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<sst xmlns="http://schemas.openxmlformats.org/spreadsheetml/2006/main" count="4287" uniqueCount="4287">
  <si>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</si>
  <si>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</si>
  <si>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</si>
  <si>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</si>
  <si>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</si>
  <si>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</si>
  <si>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</si>
  <si>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</si>
  <si>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</si>
  <si>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</si>
  <si>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</si>
  <si>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</si>
  <si>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</si>
  <si>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</si>
  <si>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</si>
  <si>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</si>
  <si>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</si>
  <si>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</si>
  <si>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</si>
  <si>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</si>
  <si>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</si>
  <si>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</si>
  <si>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</si>
  <si>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</si>
  <si>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</si>
  <si>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</si>
  <si>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</si>
  <si>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</si>
  <si>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</si>
  <si>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</si>
  <si>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</si>
  <si>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</si>
  <si>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</si>
  <si>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</si>
  <si>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</si>
  <si>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</si>
  <si>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</si>
  <si>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</si>
  <si>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</si>
  <si>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</si>
  <si>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</si>
  <si>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</si>
  <si>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</si>
  <si>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</si>
  <si>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</si>
  <si>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</si>
  <si>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</si>
  <si>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</si>
  <si>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</si>
  <si>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</si>
  <si>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LEOPOLDO ACOSTA MEDRANO</t>
  </si>
  <si>
    <t>6</t>
  </si>
  <si>
    <t>11111000002000000000000000000</t>
  </si>
  <si>
    <t>JOSE JAIME SANCHEZ MARTINEZ
</t>
  </si>
  <si>
    <t>11111000003000000000000000000</t>
  </si>
  <si>
    <t>MARCOS RAFAEL ACOSTA MEDRANO</t>
  </si>
  <si>
    <t>11120000000000000000000000000</t>
  </si>
  <si>
    <t>Bancos/Tesorería</t>
  </si>
  <si>
    <t>11121000000000000000000000000</t>
  </si>
  <si>
    <t>BANAMEX</t>
  </si>
  <si>
    <t>11121000001000000000000000000</t>
  </si>
  <si>
    <t>70095133272
</t>
  </si>
  <si>
    <t xml:space="preserve">  </t>
  </si>
  <si>
    <t xml:space="preserve">PAGO DE FACTURAS ANEXAS REGISTRADAS EN CUENTAS DE PROVEEDORES
</t>
  </si>
  <si>
    <t>PAGO DE FACTURAS ANEXAS REGISTRADAS EN CUENTAS DE PROVEEDORES</t>
  </si>
  <si>
    <t>No</t>
  </si>
  <si>
    <t>PAGO DE SUELDOS DE JESUS ENRIQUE BELTRAN CHAIDEZ CORRESPIENDITE A LA QUINCENA 1ER DE NOVIEMBRE A LA 2DA DE DICIEMBRE</t>
  </si>
  <si>
    <t>PAGO DE AGUINALDO PROPORCIONAL AL C. JESUS ENRIQUE BELTRAN CHAIDEZ CORRESPONDIENTE AL EJERCICIO 2021</t>
  </si>
  <si>
    <t>TRASPASO DE SALDOS ENTRE CUENTAS PROPIAS POR CAMBIO DE BANCOS BANAMEX A BANCO AZTECA</t>
  </si>
  <si>
    <t>COMISIONES BANCARIAS BANAMEX MES DE ENERO 2022</t>
  </si>
  <si>
    <t>11122000000000000000000000000</t>
  </si>
  <si>
    <t>BANORTE</t>
  </si>
  <si>
    <t>11123000000000000000000000000</t>
  </si>
  <si>
    <t>BANCO AZTECA</t>
  </si>
  <si>
    <t>11123000001000000000000000000</t>
  </si>
  <si>
    <t>01720164923698</t>
  </si>
  <si>
    <t xml:space="preserve">PAGO DE SUELDO DE LA SEGUNDA QUINCENA DE ENERO
</t>
  </si>
  <si>
    <t xml:space="preserve">PAGO DE NOMINA </t>
  </si>
  <si>
    <t>PAGO DE SUELDO DE LA PRIMERA QUINCENA DEL MES DE ENERO</t>
  </si>
  <si>
    <t>PAGO DE FACTURAS ANEXAS REGISTRADAS EN LA CUENTA DE PROVEEDORES</t>
  </si>
  <si>
    <t>COMISIONES BANCARIAS DE BANCO AZTECA MES DE ENERO</t>
  </si>
  <si>
    <t>I</t>
  </si>
  <si>
    <t xml:space="preserve">A </t>
  </si>
  <si>
    <t>TRANSFERENCIA MUNICIPAL CORRESPONDIENTE AL MES DE ENERO</t>
  </si>
  <si>
    <t>PAGO DE ISR MES DE DICIEMBRE 2021</t>
  </si>
  <si>
    <t>PAGO DE NOMINA DE SUELDOS DE LA PRIMER QUINCENA DE FEBRERO</t>
  </si>
  <si>
    <t>NOMINA QUINCENAL CORRESPONDIENTE ALA SEGUNDA QUINCENA DE FEBRERO 2021</t>
  </si>
  <si>
    <t xml:space="preserve">PAGO DE GASTOS EFECTUADOS </t>
  </si>
  <si>
    <t>PAGO DE GASTOS EFECTUADOS</t>
  </si>
  <si>
    <t>PAGO DE ISR DEL MES DE ENERO 2022</t>
  </si>
  <si>
    <t>COMISIONES BANCARIAS DEL MES DE FEBRERO 2022</t>
  </si>
  <si>
    <t>INGRESO PENDIENTE DE CLASIFICAR DEL DIA 06 DE FEBRERO</t>
  </si>
  <si>
    <t>E</t>
  </si>
  <si>
    <t xml:space="preserve">B </t>
  </si>
  <si>
    <t>PAGO DE FINIQUITO LABORAL CORRESPONDIENTE AL EJERCICIO FISCAL 2021</t>
  </si>
  <si>
    <t xml:space="preserve">0000002-B  ALVARO PEÑA AYON</t>
  </si>
  <si>
    <t>PAGO DE FINIQUITO PROPORCIONAL CORRESPONDIENTE AL EJERCICIO FISCAL 2021</t>
  </si>
  <si>
    <t xml:space="preserve">0000003-B  RAMON AURELIO ROMERO YAÑEZ</t>
  </si>
  <si>
    <t>TRANSFERENCIA MUNICIPAL CORRESPONDIENTE AL MES DE FEBRERO</t>
  </si>
  <si>
    <t xml:space="preserve">TRANSFERENCIA MUNICIPAL CORRESPONDIENTE AL MES DE FEBRERO
</t>
  </si>
  <si>
    <t>NOMINA DE SUELDOS DE LA PRIMER QUINCENA DE MARZO</t>
  </si>
  <si>
    <t>SEGUNDA QUINCENA DEL MES DE MARZO</t>
  </si>
  <si>
    <t>AZAEL ARMANDO ALFARO LOPEZ PAGO DE FACTURAS ANEXAS REGISTRADAS EN LA CUENTA DE PROVEEDORES</t>
  </si>
  <si>
    <t>GRUPO INMOBILIARIO EL COMEDERO PAGO DE FACTURAS ANEXAS REGISTRADAS EN LA CUENTA DE PROVEEDORES</t>
  </si>
  <si>
    <t>MANUEL SILVAS ACOSTA PAGO DE FACTURAS ANEXAS REGISTRADAS EN LA CUENTA DE PROVEEDORES</t>
  </si>
  <si>
    <t>PAGO DE ISR DEL MES DE FEBRERO 2022</t>
  </si>
  <si>
    <t>PAGO DE ISR DEL MES DE SEPTIEMBRE 2021</t>
  </si>
  <si>
    <t>PAGO DE ISR DEL MES DE AGOSTO 2021</t>
  </si>
  <si>
    <t>PAGO DE ISR DEL MES DE JULIO 2021</t>
  </si>
  <si>
    <t>PAGO DE ISR DEL MES DE JUNIO 2021</t>
  </si>
  <si>
    <t>REEMBOLSO DE GASTOS EFECTUADOS POR EL COORDINADOR</t>
  </si>
  <si>
    <t>REEMBOLSO DE GASTOS EFECTUADOS POR EL COORDINADOR COMPRA DE TROFEOS PARA PREMIACION DE TORNEO DE SOFTBOL</t>
  </si>
  <si>
    <t xml:space="preserve">GRUPO INMOBILIARIO EL COMEDERO PAGO DE FACTURAS ANEXAS </t>
  </si>
  <si>
    <t>GRUPO INMOBILIARIO EL COMEDERO PAGO DE FACTURAS ANEXAS</t>
  </si>
  <si>
    <t>HECTOR JAVIER URIAS AGUILAR PAGO DE FACTURAS ANEXAS</t>
  </si>
  <si>
    <t xml:space="preserve">SOCORRO VIANETH ACOSTA PAGO DE FACTURAS ANEXAS </t>
  </si>
  <si>
    <t>SOCORRO VIANETH ACOSTA PAGO DE FACTURAS ANEXAS</t>
  </si>
  <si>
    <t>COMISIONES BANCARIAS DEL MES DE MARZO</t>
  </si>
  <si>
    <t>DEPOSITO AL BANCO PENDIENTE DE CLASIFICAR</t>
  </si>
  <si>
    <t>TRANSFERENCIA MUNICIPAL CORRESPONDIENTE AL MES DE MARZO</t>
  </si>
  <si>
    <t xml:space="preserve">TRANSFERENCIA MUNICIPAL CORRESPONDIENTE AL MES DE MARZO
</t>
  </si>
  <si>
    <t xml:space="preserve">PAGO DE SUELDO PENDIENTE DE LA C.JULIA BELSABE JACOBO GONZALEZ
</t>
  </si>
  <si>
    <t>PAGO DE SUELDO PENDIENTE DE LA C.JULIA BELSABE JACOBO GONZALEZ</t>
  </si>
  <si>
    <t xml:space="preserve">PAGO DE DECLARACION ISR CORRESPONDIENTE AL MES DE MARZO 2022
</t>
  </si>
  <si>
    <t>PAGO DE DECLARACION ISR CORRESPONDIENTE AL MES DE MARZO 2022</t>
  </si>
  <si>
    <t xml:space="preserve">JOSE ALBERTO VEGA APODACA, PAGO DE FACTURAS ANEXAS REGISTRADAS EN LA CUENTA DE  PROVEEDORES</t>
  </si>
  <si>
    <t xml:space="preserve">JOSE ALBERTO VEGA APODACA, PAGO DE FACTURAS ANEXAS REGISTRADAS EN LA000000A DE  PROVEEDORES</t>
  </si>
  <si>
    <t>NOMINA DE SUELDOS DE LA PRIMER QUINCENA DE ABRIL</t>
  </si>
  <si>
    <t>GRUPO INMOBILIARIO EL COMEDERO SA DE CV, PAGO DE FACTURAS ANEXAS REGISTRDAS EN CUENTA DE PROVEEDORES</t>
  </si>
  <si>
    <t>GRUPO INMOBILIARIO EL COMEDERO SA DE CV, PADO DE FACTURAS ANEXAS REGISTRADAS AN LA CUENTA DE PROVEEDORES</t>
  </si>
  <si>
    <t xml:space="preserve">NOMINA DE SUELDO DE LA QUINCENA DEL MES DE ABRIL
</t>
  </si>
  <si>
    <t>NOMINA DE SUELDO DE LA QUINCENA DEL MES DE ABRIL</t>
  </si>
  <si>
    <t xml:space="preserve">GRUPO INMOBILIARIO EL COMEDERO, PAGO DE FACTURAS ANEXAS </t>
  </si>
  <si>
    <t>GRUPO INMOBILIARIO EL COMEDERO, PAGO DE FACTURAS ANEXAS</t>
  </si>
  <si>
    <t>COMISIONES BANCARIAS DEL MES DE ABRIL</t>
  </si>
  <si>
    <t xml:space="preserve">MANUEL SILVAS ACOSTA, PAGO DE FACTURAS ANEXAS </t>
  </si>
  <si>
    <t>MANUEL SILVAS ACOSTA, PAGO DE FACTURAS ANEXAS</t>
  </si>
  <si>
    <t>TRANSFERENCIA MUNICIPAL CORRESPONDIENTE AL MES DE ABRIL</t>
  </si>
  <si>
    <t>rendimientos financieros del mes de febrero 2022</t>
  </si>
  <si>
    <t>RENDIMIENTOS FINANCIEROS DEL MES DE ABRIL 2022</t>
  </si>
  <si>
    <t>PAGO DE ISR DEL MES DE ABRIL 2022</t>
  </si>
  <si>
    <t>PROVISION DE SUELDOS DE LA PRIMER QUINCENA DE MAYO</t>
  </si>
  <si>
    <t xml:space="preserve">GRUPO INMOBILIARIO EL COMEDERO PAGO DE FASCTURAS ANEXAS </t>
  </si>
  <si>
    <t>GRUPO INMOBILIARIO EL COMEDERO PAGO DE FASCTURAS ANEXAS</t>
  </si>
  <si>
    <t>AZAEL ARMANDO ALRAFO LOPEZ PAGO A PROVEEDOR FACTURAS ANEXAS</t>
  </si>
  <si>
    <t>REEMBOLSO DE GASTOS EFECTUADOS POR EL COORDINADOR DEL INSTITUTO EN LA COMPRA DE TROFEOS PARA PREMIACION DE TORNEO DE BOLIBOL</t>
  </si>
  <si>
    <t>COMISIONES BANCARIAS DEL MES DE MAYO 2022</t>
  </si>
  <si>
    <t>MANUEL SILVAS ACOSTA, PAGO DE FACTURAS ANEXAS REGISTRADAS EN LA CUENTA DE PROVEEDORES</t>
  </si>
  <si>
    <t>TRANSFERENCIA MUNICIPAL CORRESPONDIENTE AL MES DE MAYO</t>
  </si>
  <si>
    <t>RENDIMIENTOS FINANCIEROS DEL MES DE MAYO 2022</t>
  </si>
  <si>
    <t>PAGO DE NOMINA DE LA PRIMER QUINCENA DE JUNIO</t>
  </si>
  <si>
    <t>GRUPO INMOBILIARIO EL COMEDERO SA DE CV, PAGO DE FACTURAS ANEXAS</t>
  </si>
  <si>
    <t>COMISIONES BANCARIAS DEL MES DE JUNIO 2022</t>
  </si>
  <si>
    <t>PAGO DE ISR DE LOS MESES DE ENERO A DICIEMBRE 2016</t>
  </si>
  <si>
    <t>PAGO DE ISR DE LOS MESES DE MAYO A DICIEMBRE 2017</t>
  </si>
  <si>
    <t>PAGO DE ISR DE LOS MESES DE ENERO A DICIEMBRE 2018</t>
  </si>
  <si>
    <t>PAGO DE ISR DE LOS MESES DE ENERO A NOVIEMBRE 2019</t>
  </si>
  <si>
    <t>PAGO DE ISR DE LOS MESES DE MARZO A DICIEMBRE 2020</t>
  </si>
  <si>
    <t>PAGO DE ISR DEL MES DE OCTUBRE 2021</t>
  </si>
  <si>
    <t>PAGO DE SUELDOS DE LA SEGUNDA QUINCENA DE MAYO 2022</t>
  </si>
  <si>
    <t>GRUPO INMOBILIARIO EL COMEDERO SA DE CV PAGO DE FACTURAS ANEXAS</t>
  </si>
  <si>
    <t xml:space="preserve">JESUS ROGELIO BUSTAMANTE OTAÑEZ, PAGO DE FACTURAS ANEXAS </t>
  </si>
  <si>
    <t>JESUS ROGELIO BUSTAMANTE OTAÑEZ, PAGO DE FACTURAS ANEXAS</t>
  </si>
  <si>
    <t>CARLOS ALBERTO VERDUGO AGUILAR, PAGO DE FACTURAS ANEXAS</t>
  </si>
  <si>
    <t>ANTICIPO DE PROVEEDORES PARA REPARACION DE TRACTOR PODADOR</t>
  </si>
  <si>
    <t>MAQUINARIA DEL HUMAYA SA DE CV, PAGO DE FACTURAS ANEXAS</t>
  </si>
  <si>
    <t>PAGO DE ISR DEL MES DE MAYO 2022</t>
  </si>
  <si>
    <t>GRUPO INMOBILIARIO EL COMEDERO, PAGO DE FACTURAS ANEXAS REGISTRADAS EN LA CUENTA DE PROVEEDORES</t>
  </si>
  <si>
    <t>TRANSFERENCIA MUNICIPAL CORRESPONDIENTE AL MES DE JUNIO 2022</t>
  </si>
  <si>
    <t>TRANSFERENCIA MUNICIPAL CORRESPONDIENTE AL MES DE JUNIO</t>
  </si>
  <si>
    <t xml:space="preserve">TRANSFERENCIA MUNICIPAL CORRESPONDIENTE AL MES DE JUNIO
</t>
  </si>
  <si>
    <t>RENDIMIENTOS FINANCIEROS DEL MES DE JUNIO 2022</t>
  </si>
  <si>
    <t>PAGO DE NOMINA DE SUELDOS DE LA GUNDA QUINCENA DE JUNIO 2022</t>
  </si>
  <si>
    <t>NOMINA DE SUELDOS DE LA PRIMER QUINCENA DE JULIO</t>
  </si>
  <si>
    <t>COMISIONES BANCARIAS DEL MES DE JULIO 2022</t>
  </si>
  <si>
    <t>GRUPO INMOBILIARIO EL COMEDERO, PAGO DE GASOLINA</t>
  </si>
  <si>
    <t>TRANSFERENCIA MUNICIPAL CORRESPONDIENTE AL MES DE JULIO</t>
  </si>
  <si>
    <t>RENDIMIENTOS FINANCIEROS DEL MES DE JULIO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</si>
  <si>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</si>
  <si>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</si>
  <si>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</si>
  <si>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</si>
  <si>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</si>
  <si>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</si>
  <si>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</si>
  <si>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</si>
  <si>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</si>
  <si>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</si>
  <si>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</si>
  <si>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</si>
  <si>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</si>
  <si>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</si>
  <si>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</si>
  <si>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</si>
  <si>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</si>
  <si>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</si>
  <si>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</si>
  <si>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</si>
  <si>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</si>
  <si>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</si>
  <si>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</si>
  <si>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INSCRIPCIONES A TORNEOS</t>
  </si>
  <si>
    <t>11227730101000000000000000000</t>
  </si>
  <si>
    <t>11227730201000000000000000000</t>
  </si>
  <si>
    <t>RENDIMIENTOS FINANCIEROS</t>
  </si>
  <si>
    <t>SIN ASIGNAR</t>
  </si>
  <si>
    <t>RENDIMIENTOS FINANCIEROS DEL MES DE MARZO 2022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</si>
  <si>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</si>
  <si>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</si>
  <si>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</si>
  <si>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</si>
  <si>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</si>
  <si>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</si>
  <si>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</si>
  <si>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</si>
  <si>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</si>
  <si>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11231000002000000000000000000</t>
  </si>
  <si>
    <t>11231000003000000000000000000</t>
  </si>
  <si>
    <t>MARCOS RAFEL ACOSTA MEDRANO</t>
  </si>
  <si>
    <t>11232000000000000000000000000</t>
  </si>
  <si>
    <t>DEUDA DESAYUNOS Y DESPENSAS</t>
  </si>
  <si>
    <t>11233000000000000000000000000</t>
  </si>
  <si>
    <t>PROVEEDORES</t>
  </si>
  <si>
    <t>11233000001000000000000000000</t>
  </si>
  <si>
    <t>MAQUINARIA DEL HUMAYA, S.A. DE C.V.</t>
  </si>
  <si>
    <t>CANCELACION DE ANTICIPO A PROVEEDORES REPARACION DE TRACTOR PODADOR</t>
  </si>
  <si>
    <t>11233000002000000000000000000</t>
  </si>
  <si>
    <t>SOLO ARQUERIA SA DE CV</t>
  </si>
  <si>
    <t>11233000003000000000000000000</t>
  </si>
  <si>
    <t>CECILIA RAMONA BELTRAN CORRALES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</si>
  <si>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</si>
  <si>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</si>
  <si>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</si>
  <si>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</si>
  <si>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</si>
  <si>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</si>
  <si>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</si>
  <si>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</si>
  <si>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</si>
  <si>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</si>
  <si>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</si>
  <si>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</si>
  <si>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</si>
  <si>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11251000002000000000000000000</t>
  </si>
  <si>
    <t>CAJA CHICA 2021
</t>
  </si>
  <si>
    <t>11251000002000001000000000000</t>
  </si>
  <si>
    <t>MARCOS RAFAEL ACOSTA MEDRANO 2021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</si>
  <si>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</si>
  <si>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</si>
  <si>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</si>
  <si>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</si>
  <si>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</si>
  <si>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</si>
  <si>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</si>
  <si>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</si>
  <si>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</si>
  <si>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</si>
  <si>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</si>
  <si>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</si>
  <si>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</si>
  <si>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</si>
  <si>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</si>
  <si>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</si>
  <si>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</si>
  <si>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</si>
  <si>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</si>
  <si>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</si>
  <si>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</si>
  <si>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</si>
  <si>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</si>
  <si>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</si>
  <si>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</si>
  <si>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</si>
  <si>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</si>
  <si>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</si>
  <si>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</si>
  <si>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</si>
  <si>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</si>
  <si>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</si>
  <si>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</si>
  <si>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</si>
  <si>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</si>
  <si>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</si>
  <si>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</si>
  <si>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</si>
  <si>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</si>
  <si>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</si>
  <si>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</si>
  <si>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</si>
  <si>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</si>
  <si>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</si>
  <si>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</si>
  <si>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</si>
  <si>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</si>
  <si>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</si>
  <si>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</si>
  <si>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</si>
  <si>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</si>
  <si>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</si>
  <si>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</si>
  <si>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</si>
  <si>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</si>
  <si>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</si>
  <si>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</si>
  <si>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</si>
  <si>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</si>
  <si>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</si>
  <si>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</si>
  <si>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</si>
  <si>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</si>
  <si>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</si>
  <si>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</si>
  <si>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</si>
  <si>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</si>
  <si>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</si>
  <si>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</si>
  <si>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</si>
  <si>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</si>
  <si>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</si>
  <si>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</si>
  <si>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</si>
  <si>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</si>
  <si>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</si>
  <si>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</si>
  <si>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</si>
  <si>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</si>
  <si>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</si>
  <si>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</si>
  <si>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</si>
  <si>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</si>
  <si>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</si>
  <si>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</si>
  <si>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</si>
  <si>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</si>
  <si>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</si>
  <si>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</si>
  <si>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</si>
  <si>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</si>
  <si>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</si>
  <si>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</si>
  <si>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</si>
  <si>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</si>
  <si>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</si>
  <si>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</si>
  <si>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</si>
  <si>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</si>
  <si>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</si>
  <si>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</si>
  <si>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</si>
  <si>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</si>
  <si>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</si>
  <si>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</si>
  <si>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</si>
  <si>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</si>
  <si>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</si>
  <si>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</si>
  <si>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</si>
  <si>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</si>
  <si>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</si>
  <si>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</si>
  <si>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</si>
  <si>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</si>
  <si>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</si>
  <si>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</si>
  <si>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</si>
  <si>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</si>
  <si>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</si>
  <si>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</si>
  <si>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</si>
  <si>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</si>
  <si>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</si>
  <si>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</si>
  <si>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</si>
  <si>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</si>
  <si>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</si>
  <si>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</si>
  <si>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</si>
  <si>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</si>
  <si>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</si>
  <si>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</si>
  <si>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</si>
  <si>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</si>
  <si>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</si>
  <si>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</si>
  <si>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</si>
  <si>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</si>
  <si>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</si>
  <si>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</si>
  <si>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</si>
  <si>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</si>
  <si>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</si>
  <si>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</si>
  <si>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</si>
  <si>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</si>
  <si>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</si>
  <si>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</si>
  <si>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</si>
  <si>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</si>
  <si>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</si>
  <si>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</si>
  <si>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</si>
  <si>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</si>
  <si>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</si>
  <si>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</si>
  <si>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</si>
  <si>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</si>
  <si>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</si>
  <si>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</si>
  <si>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</si>
  <si>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</si>
  <si>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</si>
  <si>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</si>
  <si>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</si>
  <si>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</si>
  <si>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</si>
  <si>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</si>
  <si>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</si>
  <si>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</si>
  <si>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</si>
  <si>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</si>
  <si>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</si>
  <si>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</si>
  <si>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</si>
  <si>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</si>
  <si>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</si>
  <si>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</si>
  <si>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</si>
  <si>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</si>
  <si>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</si>
  <si>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</si>
  <si>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</si>
  <si>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</si>
  <si>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</si>
  <si>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</si>
  <si>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</si>
  <si>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</si>
  <si>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</si>
  <si>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</si>
  <si>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</si>
  <si>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</si>
  <si>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</si>
  <si>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</si>
  <si>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</si>
  <si>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</si>
  <si>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</si>
  <si>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</si>
  <si>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</si>
  <si>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</si>
  <si>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</si>
  <si>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</si>
  <si>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</si>
  <si>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</si>
  <si>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</si>
  <si>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</si>
  <si>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</si>
  <si>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</si>
  <si>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</si>
  <si>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</si>
  <si>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</si>
  <si>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</si>
  <si>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</si>
  <si>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</si>
  <si>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</si>
  <si>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</si>
  <si>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</si>
  <si>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</si>
  <si>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</si>
  <si>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</si>
  <si>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</si>
  <si>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</si>
  <si>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</si>
  <si>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</si>
  <si>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</si>
  <si>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</si>
  <si>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</si>
  <si>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</si>
  <si>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</si>
  <si>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</si>
  <si>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</si>
  <si>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</si>
  <si>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</si>
  <si>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</si>
  <si>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</si>
  <si>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</si>
  <si>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</si>
  <si>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</si>
  <si>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HERRAMIENTAS</t>
  </si>
  <si>
    <t>12467000001000001000000000000</t>
  </si>
  <si>
    <t>MOTOGUADANA STHIL FS 55 R SERIE 4140-012-2334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</si>
  <si>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</si>
  <si>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</si>
  <si>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</si>
  <si>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</si>
  <si>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</si>
  <si>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</si>
  <si>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</si>
  <si>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</si>
  <si>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</si>
  <si>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</si>
  <si>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</si>
  <si>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</si>
  <si>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</si>
  <si>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</si>
  <si>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</si>
  <si>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</si>
  <si>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</si>
  <si>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</si>
  <si>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</si>
  <si>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</si>
  <si>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</si>
  <si>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</si>
  <si>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</si>
  <si>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</si>
  <si>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</si>
  <si>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</si>
  <si>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</si>
  <si>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</si>
  <si>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</si>
  <si>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</si>
  <si>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</si>
  <si>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</si>
  <si>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</si>
  <si>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</si>
  <si>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</si>
  <si>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</si>
  <si>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</si>
  <si>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</si>
  <si>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</si>
  <si>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</si>
  <si>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</si>
  <si>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</si>
  <si>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</si>
  <si>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</si>
  <si>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</si>
  <si>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</si>
  <si>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</si>
  <si>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</si>
  <si>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</si>
  <si>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</si>
  <si>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</si>
  <si>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</si>
  <si>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</si>
  <si>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</si>
  <si>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</si>
  <si>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</si>
  <si>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</si>
  <si>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</si>
  <si>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</si>
  <si>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</si>
  <si>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</si>
  <si>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</si>
  <si>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</si>
  <si>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</si>
  <si>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</si>
  <si>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</si>
  <si>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Herramientas y Máquinas-Herramienta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</si>
  <si>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</si>
  <si>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</si>
  <si>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</si>
  <si>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</si>
  <si>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</si>
  <si>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</si>
  <si>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</si>
  <si>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</si>
  <si>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</si>
  <si>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</si>
  <si>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</si>
  <si>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</si>
  <si>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</si>
  <si>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</si>
  <si>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</si>
  <si>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</si>
  <si>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</si>
  <si>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</si>
  <si>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</si>
  <si>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</si>
  <si>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</si>
  <si>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</si>
  <si>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</si>
  <si>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</si>
  <si>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</si>
  <si>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</si>
  <si>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</si>
  <si>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</si>
  <si>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</si>
  <si>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</si>
  <si>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</si>
  <si>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</si>
  <si>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</si>
  <si>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</si>
  <si>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</si>
  <si>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</si>
  <si>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</si>
  <si>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</si>
  <si>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</si>
  <si>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</si>
  <si>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</si>
  <si>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</si>
  <si>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</si>
  <si>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</si>
  <si>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</si>
  <si>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</si>
  <si>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</si>
  <si>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</si>
  <si>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</si>
  <si>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</si>
  <si>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PROVCION DE SUELDO CORRESPONDIENTE A LA PRIMERA QUINCENA DE ENERO</t>
  </si>
  <si>
    <t>000522| PROVCION DE SUELDO CORRESPONDIENTE A LA PRIMERA QU</t>
  </si>
  <si>
    <t>000523| PROVICION DE SUELDO DE LA SEGUNDA QUINCENA DEL MES</t>
  </si>
  <si>
    <t>NOMINA DE LA PRIMER QUINCENA DEL MES DE FEBRERO 2022</t>
  </si>
  <si>
    <t>000534| NOMINA DE LA PRIMER QUINCENA DEL MES DE FEBRERO 20</t>
  </si>
  <si>
    <t>000535| NOMINA QUINCENAL CORRESPONDIENTE ALA SEGUNDA QUINC</t>
  </si>
  <si>
    <t>000543| NOMINA DE SUELDOS DE LA PRIMER QUINCENA DE MARZO</t>
  </si>
  <si>
    <t>000544| SEGUNDA QUINCENA DEL MES DE MARZO</t>
  </si>
  <si>
    <t>000563| NOMINA DE SUELDOS DE LA PRIMER QUINCENA DE ABRIL</t>
  </si>
  <si>
    <t xml:space="preserve">000565| NOMINA DE SUELDO DE LA QUINCENA DEL MES DE ABRIL
</t>
  </si>
  <si>
    <t>000569| PROVISION DE SUELDOS DE LA PRIMER QUINCENA DE MAYO</t>
  </si>
  <si>
    <t>NOMINA DE SUELDO DE LA SEGUNDA QUINCENA DEL MES DE MAYO</t>
  </si>
  <si>
    <t>000571| NOMINA DE SUELDO DE LA SEGUNDA QUINCENA DEL MES DE</t>
  </si>
  <si>
    <t>000586| NOMINA QUINCENAL CORRESPONDIENTE A LA PRIMER QUINC</t>
  </si>
  <si>
    <t>NOMINA DE SUELDOS DE LA SEGUNDA QUINCENA DE JUNIO</t>
  </si>
  <si>
    <t>000687| NOMINA DE SUELDOS DE LA SEGUNDA QUINCENA DE JUNIO</t>
  </si>
  <si>
    <t>000696| NOMINA DE SUELDOS DE LA PRIMER QUINCENA DE JULIO</t>
  </si>
  <si>
    <t>NOMINA DE SUELDOS DE LA SEGUNDA QUINCENA DE JULIO</t>
  </si>
  <si>
    <t>000697| NOMINA DE SUELDOS DE LA SEGUNDA QUINCENA DE JULIO</t>
  </si>
  <si>
    <t>21112000000000000000000000000</t>
  </si>
  <si>
    <t>AGUINALDOS POR PAGAR</t>
  </si>
  <si>
    <t>21113000000000000000000000000</t>
  </si>
  <si>
    <t>BONO NAVIDEÑO</t>
  </si>
  <si>
    <t>21114000000000000000000000000</t>
  </si>
  <si>
    <t>FINIQUITO LABORAL</t>
  </si>
  <si>
    <t>PROVISION DE FINIQUITO LABORALES CORRESPONDIENTES AL EJERCICIO FISCAL 2021</t>
  </si>
  <si>
    <t>000559| PROVISION DE FINIQUITO LABORALES CORRESPONDIENTES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</si>
  <si>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</si>
  <si>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</si>
  <si>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</si>
  <si>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</si>
  <si>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</si>
  <si>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</si>
  <si>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FERRECONSTRUCCIONES DE COSALA SA DE CV</t>
  </si>
  <si>
    <t xml:space="preserve">FCOJN8 |                         51187|10/02/2022|0000000000|     1|000540|</t>
  </si>
  <si>
    <t xml:space="preserve">D </t>
  </si>
  <si>
    <t>Registro de los Documentos: 51187</t>
  </si>
  <si>
    <t xml:space="preserve">FCOJN8 |                         51187|10/02/2022|0000000.00|1.0000|000540|COMPRA DE ARTICULOS PA</t>
  </si>
  <si>
    <t>Registro de los Documentos: M- 52582</t>
  </si>
  <si>
    <t xml:space="preserve">FCOJN8 |                      M- 52582|04/04/2022|0000041.38|1.0000|000570|PINTURA UTILIZADA EN L</t>
  </si>
  <si>
    <t>21121000003000000000000000000</t>
  </si>
  <si>
    <t>JAIME VILLA GAXIOLA</t>
  </si>
  <si>
    <t>21121000004000000000000000000</t>
  </si>
  <si>
    <t>PASTELERIA PANAMA DE CULIACAN SA DE CV</t>
  </si>
  <si>
    <t>21121000005000000000000000000</t>
  </si>
  <si>
    <t>HERMELINDA LOPEZ TERRAZAS</t>
  </si>
  <si>
    <t>21121000006000000000000000000</t>
  </si>
  <si>
    <t>ELIZABETH MILLAN LOPEZ</t>
  </si>
  <si>
    <t>21121000007000000000000000000</t>
  </si>
  <si>
    <t>GRUPO INMOBILIARIO EL COMEDERO SA DE CV
</t>
  </si>
  <si>
    <t>Registro de los Documentos: 511</t>
  </si>
  <si>
    <t xml:space="preserve">GICGB8 |                           511|15/01/2022|0000000.00|1.0000|000529|COMPRA DE GASOLINA PAR</t>
  </si>
  <si>
    <t>Registro de los Documentos: 527</t>
  </si>
  <si>
    <t xml:space="preserve">GICGB8 |                           527|31/01/2022|0000000.00|1.0000|000531|COMPRA DE GASOLINA PAR</t>
  </si>
  <si>
    <t xml:space="preserve">GICGB8 |                           511|15/01/2022|0000000000|     1|000529|</t>
  </si>
  <si>
    <t xml:space="preserve">GICGB8 |                           527|31/01/2022|0000000000|     1|000531|</t>
  </si>
  <si>
    <t xml:space="preserve">GICGB8 |                           549|14/02/2022|0000000000|     1|000539|</t>
  </si>
  <si>
    <t>Registro de los Documentos: 549</t>
  </si>
  <si>
    <t xml:space="preserve">GICGB8 |                           549|14/02/2022|0000000.00|1.0000|000539|COMPRA DE GASOLINA PAR</t>
  </si>
  <si>
    <t>Registro de los Documentos: 568</t>
  </si>
  <si>
    <t xml:space="preserve">GICGB8 |                           568|28/02/2022|0000000.00|1.0000|000546|COMPRA DE GASOLINA DIF</t>
  </si>
  <si>
    <t xml:space="preserve">GICGB8 |                           568|28/02/2022|0000000000|     1|000546|</t>
  </si>
  <si>
    <t xml:space="preserve">GICGB8 |                           254|15/03/2022|0000000000|     1|000555|</t>
  </si>
  <si>
    <t>Registro de los Documentos: 254</t>
  </si>
  <si>
    <t xml:space="preserve">GICGB8 |                           254|15/03/2022|0000000.00|1.0000|000555|COMPRA DE GASOLINA PAR</t>
  </si>
  <si>
    <t>Registro de los Documentos: 604</t>
  </si>
  <si>
    <t xml:space="preserve">GICGB8 |                           604|31/03/2022|0000000.00|1.0000|000562|COMPRA DE GASOLINA PAR</t>
  </si>
  <si>
    <t xml:space="preserve">GICGB8 |                           604|31/03/2022|0000000000|     1|000562|</t>
  </si>
  <si>
    <t xml:space="preserve">GICGB8 |                           654|18/04/2022|0000000000|     1|000564|</t>
  </si>
  <si>
    <t xml:space="preserve">GICGB8 |                           476|16/12/2021|0000000000|     1|000517|</t>
  </si>
  <si>
    <t xml:space="preserve">GICGB8 |                           494|30/12/2021|0000000000|     1|000518|</t>
  </si>
  <si>
    <t>Registro de los Documentos: 654</t>
  </si>
  <si>
    <t xml:space="preserve">GICGB8 |                           654|18/04/2022|0000000.00|1.0000|000564|COMPRA DE GASOLINA PAR</t>
  </si>
  <si>
    <t xml:space="preserve">GICGB8 |                           662|19/04/2022|0000000000|     1|000577|</t>
  </si>
  <si>
    <t xml:space="preserve">GICGB8 |                           681|20/04/2022|0000000000|     1|000578|</t>
  </si>
  <si>
    <t xml:space="preserve">GICGB8 |                           690|21/04/2022|0000000000|     1|000579|</t>
  </si>
  <si>
    <t xml:space="preserve">GICGB8 |                           701|22/04/2022|0000000000|     1|000580|</t>
  </si>
  <si>
    <t xml:space="preserve">GICGB8 |                           712|23/04/2022|0000000000|     1|000581|</t>
  </si>
  <si>
    <t xml:space="preserve">GICGB8 |                           721|25/04/2022|0000000000|     1|000582|</t>
  </si>
  <si>
    <t xml:space="preserve">GICGB8 |                           733|26/04/2022|0000000000|     1|000583|</t>
  </si>
  <si>
    <t xml:space="preserve">GICGB8 |                           752|28/04/2022|0000000000|     1|000584|</t>
  </si>
  <si>
    <t xml:space="preserve">GICGB8 |                           762|28/04/2022|0000000000|     1|000576|</t>
  </si>
  <si>
    <t xml:space="preserve">GICGB8 |                           776|29/04/2022|0000000000|     1|000575|</t>
  </si>
  <si>
    <t xml:space="preserve">GICGB8 |                           791|30/04/2022|0000000000|     1|000574|</t>
  </si>
  <si>
    <t xml:space="preserve">GICGB8 |                           799|02/05/2022|0000000000|     1|000573|</t>
  </si>
  <si>
    <t>Registro de los Documentos: 662, 681, 690, 701, 712, 721, 733, 762, 752, 776, 791, 799</t>
  </si>
  <si>
    <t xml:space="preserve">GICGB8 |                           799|02/05/2022|0000000.00|1.0000|000573|GASOLINA PARA DIFERENT</t>
  </si>
  <si>
    <t xml:space="preserve">GICGB8 |                           791|30/04/2022|0000000.00|1.0000|000574|GASOLINA PARA DIFERENT</t>
  </si>
  <si>
    <t xml:space="preserve">GICGB8 |                           776|29/04/2022|0000000.00|1.0000|000575|GASOLINA PARA DIFERENT</t>
  </si>
  <si>
    <t xml:space="preserve">GICGB8 |                           762|28/04/2022|0000000.00|1.0000|000576|GASOLINA PARA DIFERENT</t>
  </si>
  <si>
    <t xml:space="preserve">GICGB8 |                           662|19/04/2022|0000000.00|1.0000|000577|GASOLINA PARA DIFERENT</t>
  </si>
  <si>
    <t xml:space="preserve">GICGB8 |                           681|20/04/2022|0000000.00|1.0000|000578|GASOLINA PARA DIFERENT</t>
  </si>
  <si>
    <t xml:space="preserve">GICGB8 |                           690|21/04/2022|0000000.00|1.0000|000579|GASOLINA PARA DIFERENT</t>
  </si>
  <si>
    <t xml:space="preserve">GICGB8 |                           701|22/04/2022|0000000.00|1.0000|000580|GASOLINA PARA DIFERENT</t>
  </si>
  <si>
    <t xml:space="preserve">GICGB8 |                           712|23/04/2022|0000000.00|1.0000|000581|GASOLINA PARA DIFERENT</t>
  </si>
  <si>
    <t xml:space="preserve">GICGB8 |                           721|25/04/2022|0000000.00|1.0000|000582|GASOLINA PARA DIFERENT</t>
  </si>
  <si>
    <t xml:space="preserve">GICGB8 |                           733|26/04/2022|0000000.00|1.0000|000583|GASOLINA PARA DIFERENT</t>
  </si>
  <si>
    <t xml:space="preserve">GICGB8 |                           752|28/04/2022|0000000.00|1.0000|000584|GASOLINA PARA DIFERENT</t>
  </si>
  <si>
    <t>Registro de los Documentos: C5 978, C5 992, C5 1003, C5 1019, C5 1032, C5 1045, C5 1052, C5 1063, C5 1071, C5 1082, C5 1093, C5 1111, C5 1116, C5 1128, C5 1140</t>
  </si>
  <si>
    <t xml:space="preserve">GICGB8 |                        C5 978|16/05/2022|0000000.00|1.0000|000585|CONSUMO DE COMBUSTIBLE</t>
  </si>
  <si>
    <t xml:space="preserve">GICGB8 |                        C5 992|17/05/2022|0000000.00|1.0000|000587|CONSUMO DE COMBUSTIBLE</t>
  </si>
  <si>
    <t xml:space="preserve">GICGB8 |                       C5 1003|18/05/2022|0000000.00|1.0000|000588|CONSUMO DE COMBUSTIBLE</t>
  </si>
  <si>
    <t xml:space="preserve">GICGB8 |                       C5 1019|19/05/2022|0000000.00|1.0000|000589|CONSUMO DE COMBUSTIBLE</t>
  </si>
  <si>
    <t xml:space="preserve">GICGB8 |                       C5 1032|20/05/2022|0000000.00|1.0000|000590|CONSUMO DE COMBUSTIBLE</t>
  </si>
  <si>
    <t xml:space="preserve">GICGB8 |                       C5 1045|21/05/2022|0000000.00|1.0000|000591|CONSUMO DE COMBUSTIBLE</t>
  </si>
  <si>
    <t xml:space="preserve">GICGB8 |                       C5 1052|22/05/2022|0000000.00|1.0000|000592|CONSUMO DE COMBUSTIBLE</t>
  </si>
  <si>
    <t xml:space="preserve">GICGB8 |                       C5 1063|23/05/2022|0000000.00|1.0000|000593|CONSUMO DE COMBUSTIBLE</t>
  </si>
  <si>
    <t xml:space="preserve">GICGB8 |                       C5 1071|24/05/2022|0000000.00|1.0000|000594|CONSUMO DE COMBUSTIBLE</t>
  </si>
  <si>
    <t xml:space="preserve">GICGB8 |                       C5 1082|25/05/2022|0000000.00|1.0000|000595|CONSUMO DE COMBUSTIBLE</t>
  </si>
  <si>
    <t xml:space="preserve">GICGB8 |                       C5 1093|26/05/2022|0000000.00|1.0000|000596|CONSUMO DE COMBUSTIBLE</t>
  </si>
  <si>
    <t xml:space="preserve">GICGB8 |                       C5 1111|27/05/2022|0000000.00|1.0000|000597|CONSUMO DE COMBUSTIBLE</t>
  </si>
  <si>
    <t xml:space="preserve">GICGB8 |                       C5 1116|28/05/2022|0000000.00|1.0000|000598|CONSUMO DE COMBUSTIBLE</t>
  </si>
  <si>
    <t xml:space="preserve">GICGB8 |                       C5 1128|30/05/2022|0000000.00|1.0000|000599|CONSUMO DE COMBUSTIBLE</t>
  </si>
  <si>
    <t xml:space="preserve">GICGB8 |                       C5 1140|31/05/2022|0000000.00|1.0000|000600|CONSUMO DE COMBUSTIBLE</t>
  </si>
  <si>
    <t>Registro de los Documentos: C5 818, C5 828, C5 843, C5 851, C5 867, C5 878, C5 891, C5 906, C5 920, C5 932, C5 951, C5 960</t>
  </si>
  <si>
    <t xml:space="preserve">GICGB8 |                        C5 818|02/05/2022|0000000.00|1.0000|000658|COMBUSTIBLE PARA UNIDA</t>
  </si>
  <si>
    <t xml:space="preserve">GICGB8 |                        C5 828|03/05/2022|0000000.00|1.0000|000659|CONSUMO DE COMBUSTIBLE</t>
  </si>
  <si>
    <t xml:space="preserve">GICGB8 |                        C5 843|04/05/2022|0000000.00|1.0000|000660|CONSUMO DE COMBUSTIBLE</t>
  </si>
  <si>
    <t xml:space="preserve">GICGB8 |                        C5 851|05/05/2022|0000000.00|1.0000|000661|CONSUMO DE COMBUSTIBLE</t>
  </si>
  <si>
    <t xml:space="preserve">GICGB8 |                        C5 867|06/05/2022|0000000.00|1.0000|000662|CONSUMO DE COMBUSTIBLE</t>
  </si>
  <si>
    <t xml:space="preserve">GICGB8 |                        C5 878|07/05/2022|0000000.00|1.0000|000663|CONSUMO DE COMBUSTIBLE</t>
  </si>
  <si>
    <t xml:space="preserve">GICGB8 |                        C5 891|09/05/2022|0000000.00|1.0000|000664|CONSUMO DE COMBUSTIBLE</t>
  </si>
  <si>
    <t xml:space="preserve">GICGB8 |                        C5 906|10/05/2022|0000000.00|1.0000|000665|CONSUMO DE COMBUSTIBLE</t>
  </si>
  <si>
    <t xml:space="preserve">GICGB8 |                        C5 920|11/05/2022|0000000.00|1.0000|000666|CONSUMO DE COMBUSTIBLE</t>
  </si>
  <si>
    <t xml:space="preserve">GICGB8 |                        C5 932|12/05/2022|0000000.00|1.0000|000667|CONSUMO DE COMBUSTIBLE</t>
  </si>
  <si>
    <t xml:space="preserve">GICGB8 |                        C5 951|13/05/2022|0000000.00|1.0000|000668|CONSUMO DE COMBUSTIBLE</t>
  </si>
  <si>
    <t xml:space="preserve">GICGB8 |                        C5 960|14/05/2022|0000000.00|1.0000|000669|CONSUMO DE COMBUSTIBLE</t>
  </si>
  <si>
    <t xml:space="preserve">GICGB8 |                        C5 978|16/05/2022|0000000000|     1|000585|</t>
  </si>
  <si>
    <t xml:space="preserve">GICGB8 |                        C5 992|17/05/2022|0000000000|     1|000587|</t>
  </si>
  <si>
    <t xml:space="preserve">GICGB8 |                       C5 1003|18/05/2022|0000000000|     1|000588|</t>
  </si>
  <si>
    <t xml:space="preserve">GICGB8 |                       C5 1019|19/05/2022|0000000000|     1|000589|</t>
  </si>
  <si>
    <t xml:space="preserve">GICGB8 |                       C5 1032|20/05/2022|0000000000|     1|000590|</t>
  </si>
  <si>
    <t xml:space="preserve">GICGB8 |                       C5 1045|21/05/2022|0000000000|     1|000591|</t>
  </si>
  <si>
    <t xml:space="preserve">GICGB8 |                       C5 1052|22/05/2022|0000000000|     1|000592|</t>
  </si>
  <si>
    <t xml:space="preserve">GICGB8 |                       C5 1063|23/05/2022|0000000000|     1|000593|</t>
  </si>
  <si>
    <t xml:space="preserve">GICGB8 |                       C5 1071|24/05/2022|0000000000|     1|000594|</t>
  </si>
  <si>
    <t xml:space="preserve">GICGB8 |                       C5 1082|25/05/2022|0000000000|     1|000595|</t>
  </si>
  <si>
    <t xml:space="preserve">GICGB8 |                       C5 1093|26/05/2022|0000000000|     1|000596|</t>
  </si>
  <si>
    <t xml:space="preserve">GICGB8 |                       C5 1111|27/05/2022|0000000000|     1|000597|</t>
  </si>
  <si>
    <t xml:space="preserve">GICGB8 |                       C5 1116|28/05/2022|0000000000|     1|000598|</t>
  </si>
  <si>
    <t xml:space="preserve">GICGB8 |                       C5 1128|30/05/2022|0000000000|     1|000599|</t>
  </si>
  <si>
    <t xml:space="preserve">GICGB8 |                       C5 1140|31/05/2022|0000000000|     1|000600|</t>
  </si>
  <si>
    <t xml:space="preserve">GICGB8 |                        C5 818|02/05/2022|0000000000|     1|000658|</t>
  </si>
  <si>
    <t xml:space="preserve">GICGB8 |                        C5 828|03/05/2022|0000000000|     1|000659|</t>
  </si>
  <si>
    <t xml:space="preserve">GICGB8 |                        C5 843|04/05/2022|0000000000|     1|000660|</t>
  </si>
  <si>
    <t xml:space="preserve">GICGB8 |                        C5 851|05/05/2022|0000000000|     1|000661|</t>
  </si>
  <si>
    <t xml:space="preserve">GICGB8 |                        C5 867|06/05/2022|0000000000|     1|000662|</t>
  </si>
  <si>
    <t xml:space="preserve">GICGB8 |                        C5 878|07/05/2022|0000000000|     1|000663|</t>
  </si>
  <si>
    <t xml:space="preserve">GICGB8 |                        C5 891|09/05/2022|0000000000|     1|000664|</t>
  </si>
  <si>
    <t xml:space="preserve">GICGB8 |                        C5 906|10/05/2022|0000000000|     1|000665|</t>
  </si>
  <si>
    <t xml:space="preserve">GICGB8 |                        C5 920|11/05/2022|0000000000|     1|000666|</t>
  </si>
  <si>
    <t xml:space="preserve">GICGB8 |                        C5 932|12/05/2022|0000000000|     1|000667|</t>
  </si>
  <si>
    <t xml:space="preserve">GICGB8 |                        C5 951|13/05/2022|0000000000|     1|000668|</t>
  </si>
  <si>
    <t xml:space="preserve">GICGB8 |                        C5 960|14/05/2022|0000000000|     1|000669|</t>
  </si>
  <si>
    <t xml:space="preserve">GICGB8 |                          1150|01/06/2022|0000000000|     1|000672|</t>
  </si>
  <si>
    <t xml:space="preserve">GICGB8 |                          1161|02/06/2022|0000000000|     1|000673|</t>
  </si>
  <si>
    <t xml:space="preserve">GICGB8 |                          1170|03/06/2022|0000000000|     1|000674|</t>
  </si>
  <si>
    <t xml:space="preserve">GICGB8 |                          1198|06/06/2022|0000000000|     1|000675|</t>
  </si>
  <si>
    <t xml:space="preserve">GICGB8 |                          1208|07/06/2022|0000000000|     1|000676|</t>
  </si>
  <si>
    <t xml:space="preserve">GICGB8 |                          1217|08/06/2022|0000000000|     1|000677|</t>
  </si>
  <si>
    <t xml:space="preserve">GICGB8 |                          1226|09/06/2022|0000000000|     1|000678|</t>
  </si>
  <si>
    <t xml:space="preserve">GICGB8 |                          1238|10/06/2022|0000000000|     1|000679|</t>
  </si>
  <si>
    <t xml:space="preserve">GICGB8 |                          1247|11/06/2022|0000000000|     1|000680|</t>
  </si>
  <si>
    <t xml:space="preserve">GICGB8 |                          1262|13/06/2022|0000000000|     1|000682|</t>
  </si>
  <si>
    <t xml:space="preserve">GICGB8 |                          1275|14/06/2022|0000000000|     1|000681|</t>
  </si>
  <si>
    <t>Registro de los Documentos: 1150, 1161, 1170, 1198, 1208, 1217, 1226, 1238, 1247, 1275, 1262</t>
  </si>
  <si>
    <t xml:space="preserve">GICGB8 |                          1150|01/06/2022|0000000.00|1.0000|000672|COMPRA DE GASOLINA PAR</t>
  </si>
  <si>
    <t xml:space="preserve">GICGB8 |                          1161|02/06/2022|0000000.00|1.0000|000673|COMPRA DE GASOLINA PAR</t>
  </si>
  <si>
    <t xml:space="preserve">GICGB8 |                          1170|03/06/2022|0000000.00|1.0000|000674|COMPRA DE GASOLINA PAR</t>
  </si>
  <si>
    <t xml:space="preserve">GICGB8 |                          1198|06/06/2022|0000000.00|1.0000|000675|COMPRA DE GASOLINA PAR</t>
  </si>
  <si>
    <t xml:space="preserve">GICGB8 |                          1208|07/06/2022|0000000.00|1.0000|000676|COMPRA DE GASOLINA PAR</t>
  </si>
  <si>
    <t xml:space="preserve">GICGB8 |                          1217|08/06/2022|0000000.00|1.0000|000677|COMPRA DE GASOLINA PAR</t>
  </si>
  <si>
    <t xml:space="preserve">GICGB8 |                          1226|09/06/2022|0000000.00|1.0000|000678|COMPRA DE GASOLINA PAR</t>
  </si>
  <si>
    <t xml:space="preserve">GICGB8 |                          1238|10/06/2022|0000000.00|1.0000|000679|COMPRA DE GASOLINA PAR</t>
  </si>
  <si>
    <t xml:space="preserve">GICGB8 |                          1247|11/06/2022|0000000.00|1.0000|000680|COMPRA DE GASOLINA PAR</t>
  </si>
  <si>
    <t xml:space="preserve">GICGB8 |                          1275|14/06/2022|0000000.00|1.0000|000681|COMPRA DE GASOLINA PAR</t>
  </si>
  <si>
    <t xml:space="preserve">GICGB8 |                          1262|13/06/2022|0000000.00|1.0000|000682|COMPRA DE GASOLINA PAR</t>
  </si>
  <si>
    <t xml:space="preserve">GICGB8 |                       C5 1287|01/07/2022|0000000000|     1|000705|</t>
  </si>
  <si>
    <t xml:space="preserve">GICGB8 |                       C5 1295|01/07/2022|0000000000|     1|000706|</t>
  </si>
  <si>
    <t xml:space="preserve">GICGB8 |                       C5 1303|01/07/2022|0000000000|     1|000707|</t>
  </si>
  <si>
    <t xml:space="preserve">GICGB8 |                       C5 1314|01/07/2022|0000000000|     1|000708|</t>
  </si>
  <si>
    <t xml:space="preserve">GICGB8 |                       C5 1322|01/07/2022|0000000000|     1|000709|</t>
  </si>
  <si>
    <t xml:space="preserve">GICGB8 |                       C5 1335|01/07/2022|0000000000|     1|000710|</t>
  </si>
  <si>
    <t xml:space="preserve">GICGB8 |                       C5 1343|01/07/2022|0000000000|     1|000711|</t>
  </si>
  <si>
    <t xml:space="preserve">GICGB8 |                       C5 1352|01/07/2022|0000000000|     1|000712|</t>
  </si>
  <si>
    <t xml:space="preserve">GICGB8 |                       C5 1367|01/07/2022|0000000000|     1|000713|</t>
  </si>
  <si>
    <t xml:space="preserve">GICGB8 |                       C5 1378|01/07/2022|0000000000|     1|000714|</t>
  </si>
  <si>
    <t xml:space="preserve">GICGB8 |                       C5 1386|01/07/2022|0000000000|     1|000715|</t>
  </si>
  <si>
    <t xml:space="preserve">GICGB8 |                       C5 1408|01/07/2022|0000000000|     1|000716|</t>
  </si>
  <si>
    <t>Registro de los Documentos: C5 1287, C5 1295, C5 1303, C5 1314, C5 1322, C5 1335, C5 1343, C5 1352, C5 1367, C5 1378, C5 1386, C5 1408</t>
  </si>
  <si>
    <t xml:space="preserve">GICGB8 |                       C5 1287|01/07/2022|0000000.00|1.0000|000705|COMBUSTIBLE PARA UNIDA</t>
  </si>
  <si>
    <t xml:space="preserve">GICGB8 |                       C5 1295|01/07/2022|0000000.00|1.0000|000706|COMBUSTIBLE PARA UNIDA</t>
  </si>
  <si>
    <t xml:space="preserve">GICGB8 |                       C5 1303|01/07/2022|0000000.00|1.0000|000707|COMBUSTIBLE PARA UNIDA</t>
  </si>
  <si>
    <t xml:space="preserve">GICGB8 |                       C5 1314|01/07/2022|0000000.00|1.0000|000708|COMBUSTIBLE PARA UNIDA</t>
  </si>
  <si>
    <t xml:space="preserve">GICGB8 |                       C5 1322|01/07/2022|0000000.00|1.0000|000709|COMBUSTIBLE PARA UNIDA</t>
  </si>
  <si>
    <t xml:space="preserve">GICGB8 |                       C5 1335|01/07/2022|0000000.00|1.0000|000710|COMBUSTIBLE PARA UNIDA</t>
  </si>
  <si>
    <t xml:space="preserve">GICGB8 |                       C5 1343|01/07/2022|0000000.00|1.0000|000711|COMBUSTIBLE PARA UNIDA</t>
  </si>
  <si>
    <t xml:space="preserve">GICGB8 |                       C5 1352|01/07/2022|0000000.00|1.0000|000712|COMBUSTIBLE PARA UNIDA</t>
  </si>
  <si>
    <t xml:space="preserve">GICGB8 |                       C5 1367|01/07/2022|0000000.00|1.0000|000713|COMBUSTIBLE PARA UNIDA</t>
  </si>
  <si>
    <t xml:space="preserve">GICGB8 |                       C5 1378|01/07/2022|0000000.00|1.0000|000714|COMBUSTIBLE PARA UNIDA</t>
  </si>
  <si>
    <t xml:space="preserve">GICGB8 |                       C5 1386|01/07/2022|0000000.00|1.0000|000715|COMBUSTIBLE PARA UNIDA</t>
  </si>
  <si>
    <t xml:space="preserve">GICGB8 |                       C5 1408|01/07/2022|0000000.00|1.0000|000716|COMBUSTIBLE PARA UNIDA</t>
  </si>
  <si>
    <t>Registro de los Documentos: C5 1564, C5 1576, C5 1598, C5 1609, C5 1620, C5 1633, C5 1652</t>
  </si>
  <si>
    <t xml:space="preserve">GICGB8 |                       C5 1564|16/07/2022|0000000.00|1.0000|000717|COMBUSTIBLE PARA UNIDA</t>
  </si>
  <si>
    <t xml:space="preserve">GICGB8 |                       C5 1576|18/07/2022|0000000.00|1.0000|000718|COMBUSTIBLE PARA UNIDA</t>
  </si>
  <si>
    <t xml:space="preserve">GICGB8 |                       C5 1598|21/07/2022|0000000.00|1.0000|000719|COMBUSTIBLE PARA UNIDA</t>
  </si>
  <si>
    <t xml:space="preserve">GICGB8 |                       C5 1609|22/07/2022|0000000.00|1.0000|000720|COMBUSTIBLE PARA UNIDA</t>
  </si>
  <si>
    <t xml:space="preserve">GICGB8 |                       C5 1620|23/07/2022|0000000.00|1.0000|000721|COMBUSTIBLE PARA UNIDA</t>
  </si>
  <si>
    <t xml:space="preserve">GICGB8 |                       C5 1633|25/07/2022|0000000.00|1.0000|000722|COMBUSTIBLE PARA UNIDA</t>
  </si>
  <si>
    <t xml:space="preserve">GICGB8 |                       C5 1652|27/07/2022|0000000.00|1.0000|000724|COMBUSTIBLE PARA UNIDA</t>
  </si>
  <si>
    <t>Registro de los Documentos: C5 1419, C5 1431, C5 1444, C5 1454, C5 1464, C5 1474, C5 1490, C5 1496, C5 1513, C5 1524, C5 1535, C5 1546, C5 1557</t>
  </si>
  <si>
    <t xml:space="preserve">GICGB8 |                       C5 1419|01/07/2022|0000000.00|1.0000|000723|COMPRA DE GASOLINA DIF</t>
  </si>
  <si>
    <t xml:space="preserve">GICGB8 |                       C5 1431|02/07/2022|0000000.00|1.0000|000725|COMPRA DE GASOLINA DIF</t>
  </si>
  <si>
    <t xml:space="preserve">GICGB8 |                       C5 1444|04/07/2022|0000000.00|1.0000|000726|COMPRA DE GASOLINA DIF</t>
  </si>
  <si>
    <t xml:space="preserve">GICGB8 |                       C5 1454|05/07/2022|0000000.00|1.0000|000752|COMPRA DE GASOLINA PAR</t>
  </si>
  <si>
    <t xml:space="preserve">GICGB8 |                       C5 1464|06/07/2022|0000000.00|1.0000|000753|COMPRA DE COMBUSTIBLE </t>
  </si>
  <si>
    <t xml:space="preserve">GICGB8 |                       C5 1474|07/07/2022|0000000.00|1.0000|000754|COMPRA DE COMBUSTIBLE </t>
  </si>
  <si>
    <t xml:space="preserve">GICGB8 |                       C5 1490|08/07/2022|0000000.00|1.0000|000755|COMPRA DE COMBUSTIBLE </t>
  </si>
  <si>
    <t xml:space="preserve">GICGB8 |                       C5 1496|09/07/2022|0000000.00|1.0000|000756|COMPRA DE COMBUSTIBLE </t>
  </si>
  <si>
    <t xml:space="preserve">GICGB8 |                       C5 1513|11/07/2022|0000000.00|1.0000|000757|COMPRA DE COMBUSTIBLE </t>
  </si>
  <si>
    <t xml:space="preserve">GICGB8 |                       C5 1524|12/07/2022|0000000.00|1.0000|000758|COMPRA DE COMBUSTIBLE </t>
  </si>
  <si>
    <t xml:space="preserve">GICGB8 |                       C5 1535|13/07/2022|0000000.00|1.0000|000759|COMPRA DE COMBUSTIBLE </t>
  </si>
  <si>
    <t xml:space="preserve">GICGB8 |                       C5 1546|14/07/2022|0000000.00|1.0000|000760|COMPRA DE COMBUSTIBLE </t>
  </si>
  <si>
    <t xml:space="preserve">GICGB8 |                       C5 1557|15/07/2022|0000000.00|1.0000|000761|COMPRA DE COMBUSTIBLE </t>
  </si>
  <si>
    <t>21121000008000000000000000000</t>
  </si>
  <si>
    <t>HUMBERTO CHAVEZ LUZANILLO</t>
  </si>
  <si>
    <t>21121000009000000000000000000</t>
  </si>
  <si>
    <t>CHRISTIAN ALAN TORRES GOMEZ</t>
  </si>
  <si>
    <t>21121000010000000000000000000</t>
  </si>
  <si>
    <t>MANUEL SILVAS ACOSTA</t>
  </si>
  <si>
    <t xml:space="preserve">SIAM920|                           123|30/12/2021|0000000000|     1|000520|</t>
  </si>
  <si>
    <t xml:space="preserve">SIAM920|                           129|30/12/2021|0000000000|     1|000519|</t>
  </si>
  <si>
    <t xml:space="preserve">SIAM920|                           132|30/12/2021|0000000000|     1|000521|</t>
  </si>
  <si>
    <t xml:space="preserve">SIAM920|                           182|24/01/2022|0000000000|     1|000527|</t>
  </si>
  <si>
    <t>Registro de los Documentos: 182</t>
  </si>
  <si>
    <t xml:space="preserve">SIAM920|                           182|24/01/2022|0000000.00|1.0000|000527|COMPRA DE ARTICULOS PA</t>
  </si>
  <si>
    <t xml:space="preserve">SIAM920|                           243|07/03/2022|0000000000|     1|000548|</t>
  </si>
  <si>
    <t>Registro de los Documentos: 243</t>
  </si>
  <si>
    <t xml:space="preserve">SIAM920|                           243|07/03/2022|0000000.00|1.0000|000548|COMPRA DE ARTICULOS PA</t>
  </si>
  <si>
    <t xml:space="preserve">SIAM920|                           294|14/04/2022|0000000000|     1|000686|</t>
  </si>
  <si>
    <t xml:space="preserve">SIAM920|                           304|15/04/2022|0000000000|     1|000685|</t>
  </si>
  <si>
    <t>Registro de los Documentos: 304, 294</t>
  </si>
  <si>
    <t xml:space="preserve">SIAM920|                           304|15/04/2022|0000000.00|1.0000|000685|COMPRA DE ARTICULOS RE</t>
  </si>
  <si>
    <t xml:space="preserve">SIAM920|                           294|14/04/2022|0000000.00|1.0000|000686|ARTICULOS PARA MANTENI</t>
  </si>
  <si>
    <t xml:space="preserve">SIAM920|                           367|20/05/2022|0000000000|     1|000683|</t>
  </si>
  <si>
    <t>Registro de los Documentos: 367</t>
  </si>
  <si>
    <t xml:space="preserve">SIAM920|                           367|20/05/2022|0000000.00|1.0000|000683|COMPRA DE ARTICULOS PA</t>
  </si>
  <si>
    <t xml:space="preserve">SIAM920|                           447|06/06/2022|0000000000|     1|000684|</t>
  </si>
  <si>
    <t>Registro de los Documentos: 447</t>
  </si>
  <si>
    <t xml:space="preserve">SIAM920|                           447|06/06/2022|0000000.00|1.0000|000684|COMPRA DE ARTICULOS DE</t>
  </si>
  <si>
    <t xml:space="preserve">SIAM920|                           546|09/07/2022|0000000000|     1|000762|</t>
  </si>
  <si>
    <t xml:space="preserve">SIAM920|                           561|16/07/2022|0000000000|     1|000764|</t>
  </si>
  <si>
    <t>Registro de los Documentos: 546</t>
  </si>
  <si>
    <t xml:space="preserve">SIAM920|                           546|09/07/2022|0000000.00|1.0000|000762|COMPRA DE ARTICULOS PA</t>
  </si>
  <si>
    <t>Registro de los Documentos: 561</t>
  </si>
  <si>
    <t xml:space="preserve">SIAM920|                           561|16/07/2022|0000000.00|1.0000|000764|COMPRAS DE ARTICULOS P</t>
  </si>
  <si>
    <t>21121000011000000000000000000</t>
  </si>
  <si>
    <t>ASOC DE FUTBOLISTAS ORGANIZADOS DEL ESTADO DE SINALOA AC</t>
  </si>
  <si>
    <t>21121000012000000000000000000</t>
  </si>
  <si>
    <t>CARLOS ALBERTO VERDUGO AGUILAR</t>
  </si>
  <si>
    <t xml:space="preserve">VEAC700|                          1703|03/06/2022|0000000000|     1|000671|</t>
  </si>
  <si>
    <t>Registro de los Documentos: 1703</t>
  </si>
  <si>
    <t xml:space="preserve">VEAC700|                          1703|03/06/2022|0000000.00|1.0000|000671|COMPRA DE UNIFORMES PA</t>
  </si>
  <si>
    <t>21121000013000000000000000000</t>
  </si>
  <si>
    <t>NEXUS MA SA DE CV
</t>
  </si>
  <si>
    <t>21121000014000000000000000000</t>
  </si>
  <si>
    <t>21121000015000000000000000000</t>
  </si>
  <si>
    <t>URISABEL LUQUE Y ASOCIADOS SC</t>
  </si>
  <si>
    <t>Registro de los Documentos: B- 2423</t>
  </si>
  <si>
    <t xml:space="preserve">ULA1106|                       B- 2423|26/04/2022|0000000.00|1.0000|000572|DICTAMEN FINANCIERO DE</t>
  </si>
  <si>
    <t>21121000016000000000000000000</t>
  </si>
  <si>
    <t>ALMA MARLENE GUADRON LLANOS</t>
  </si>
  <si>
    <t>21121000017000000000000000000</t>
  </si>
  <si>
    <t>SIRIA DE LOS RIOS SALAIS</t>
  </si>
  <si>
    <t>21121000018000000000000000000</t>
  </si>
  <si>
    <t>CENTRO DEPORTIVO MARCIAL SA DE CV
</t>
  </si>
  <si>
    <t>21121000019000000000000000000</t>
  </si>
  <si>
    <t>AMELIA PADILLA HERNANDEZ
</t>
  </si>
  <si>
    <t>21121000020000000000000000000</t>
  </si>
  <si>
    <t>ALMA ROSA ANAYA OROZCO</t>
  </si>
  <si>
    <t>21121000021000000000000000000</t>
  </si>
  <si>
    <t>MIREYA CELINA TRUJILLO RODRIGUEZ</t>
  </si>
  <si>
    <t>Registro de los Documentos: 1647</t>
  </si>
  <si>
    <t xml:space="preserve">5      |                          1647|29/03/2022|0000000.00|1.0000|000561|PROTOCOLIZACION DE DEC</t>
  </si>
  <si>
    <t>21121000022000000000000000000</t>
  </si>
  <si>
    <t>MARIA ADELAIDA CORRALES</t>
  </si>
  <si>
    <t>21121000023000000000000000000</t>
  </si>
  <si>
    <t>MIGUEL ANGEL ZAMORA PADILLA</t>
  </si>
  <si>
    <t>21121000024000000000000000000</t>
  </si>
  <si>
    <t>MAQUINARIA DEL HUMAYA, S. A. DE C. V.</t>
  </si>
  <si>
    <t xml:space="preserve">8      |                          1848|13/06/2022|00000540.2|     1|000568|</t>
  </si>
  <si>
    <t>Registro de los Documentos: 1848</t>
  </si>
  <si>
    <t xml:space="preserve">8      |                          1848|13/06/2022|0000540.20|1.0000|000568|MANTENIMIENTO DE TRACT</t>
  </si>
  <si>
    <t>21121000025000000000000000000</t>
  </si>
  <si>
    <t>LOURDES GUADALUPE MARTINEZ TRUJILLO</t>
  </si>
  <si>
    <t>21121000026000000000000000000</t>
  </si>
  <si>
    <t>VICTOR MANUEL GUEVARA SALAS</t>
  </si>
  <si>
    <t>21121000027000000000000000000</t>
  </si>
  <si>
    <t>COMERCIALIZADORA SANALONA SA DE CV</t>
  </si>
  <si>
    <t>21121000028000000000000000000</t>
  </si>
  <si>
    <t>JOSE MARTIN QUINTERO MANRIQUEZ</t>
  </si>
  <si>
    <t>21121000029000000000000000000</t>
  </si>
  <si>
    <t>AZAEL ARMANDO ALFARO LOPEZ
</t>
  </si>
  <si>
    <t xml:space="preserve">13     |                         DA2AC|13/01/2022|0000000000|     1|000524|</t>
  </si>
  <si>
    <t>Registro de los Documentos: DA2AC</t>
  </si>
  <si>
    <t xml:space="preserve">13     |                         DA2AC|13/01/2022|0000000.00|1.0000|000524|COMPRA DE PAPELERIA </t>
  </si>
  <si>
    <t>Registro de los Documentos: 678E</t>
  </si>
  <si>
    <t xml:space="preserve">13     |                          678E|28/01/2022|0000000.00|1.0000|000528|COMPRA DE SELLOS DEL I</t>
  </si>
  <si>
    <t xml:space="preserve">13     |                          678E|28/01/2022|0000000000|     1|000528|</t>
  </si>
  <si>
    <t xml:space="preserve">13     |                         22E98|08/02/2022|0000000000|     1|000532|</t>
  </si>
  <si>
    <t xml:space="preserve">13     |                         D6E44|08/02/2022|0000000000|     1|000533|</t>
  </si>
  <si>
    <t xml:space="preserve">13     |                         2480E|10/02/2022|0000000000|     1|000537|</t>
  </si>
  <si>
    <t>Registro de los Documentos: 22E98, D6E44</t>
  </si>
  <si>
    <t xml:space="preserve">13     |                         22E98|08/02/2022|0000000.00|1.0000|000532|COMPRA DE ARTICULOS PA</t>
  </si>
  <si>
    <t xml:space="preserve">13     |                         D6E44|08/02/2022|0000000.00|1.0000|000533|COMPRA DE MANGUERAS PA</t>
  </si>
  <si>
    <t>Registro de los Documentos: 2480E</t>
  </si>
  <si>
    <t xml:space="preserve">13     |                         2480E|10/02/2022|0000000.00|1.0000|000537|COMPRA DE SELLO PARA I</t>
  </si>
  <si>
    <t>Registro de los Documentos: 2724E6</t>
  </si>
  <si>
    <t xml:space="preserve">13     |                        2724E6|24/02/2022|0000000.00|1.0000|000545|COMPRA DE REFACCIONES </t>
  </si>
  <si>
    <t xml:space="preserve">13     |                        2724E6|24/02/2022|0000000000|     1|000545|</t>
  </si>
  <si>
    <t xml:space="preserve">13     |                         52D06|01/03/2022|0000000000|     1|000547|</t>
  </si>
  <si>
    <t>Registro de los Documentos: 52D06</t>
  </si>
  <si>
    <t xml:space="preserve">13     |                         52D06|01/03/2022|0000000.00|1.0000|000547|COMPRA DE PINTURA Y BO</t>
  </si>
  <si>
    <t xml:space="preserve">13     |                         F 204|18/05/2022|0000865.15|     1|000567|</t>
  </si>
  <si>
    <t>Registro de los Documentos: F 204</t>
  </si>
  <si>
    <t xml:space="preserve">13     |                         F 204|18/05/2022|0000865.15|1.0000|000567|ASPESORES Y ADAPTADORE</t>
  </si>
  <si>
    <t>Registro de los Documentos: F269</t>
  </si>
  <si>
    <t xml:space="preserve">13     |                          F269|07/07/2022|0000000.00|1.0000|000688|COMPRA DE MATERIAL DE </t>
  </si>
  <si>
    <t>21121000030000000000000000000</t>
  </si>
  <si>
    <t>FERNANDO DOMINGO SARABIA PEREZ</t>
  </si>
  <si>
    <t xml:space="preserve">14     |                          2320|15/02/2022|0000000000|     1|000538|</t>
  </si>
  <si>
    <t>Registro de los Documentos: 2320</t>
  </si>
  <si>
    <t xml:space="preserve">14     |                          2320|15/02/2022|0000000.00|1.0000|000538|COMPRA DE LLANTAS PARA</t>
  </si>
  <si>
    <t>21121000031000000000000000000</t>
  </si>
  <si>
    <t>ESMERALDA GUADALUPE CHAVEZ BELTRAN</t>
  </si>
  <si>
    <t xml:space="preserve">15     |                          12B7|18/02/2022|0000000000|     1|000541|</t>
  </si>
  <si>
    <t>Registro de los Documentos: 12B7</t>
  </si>
  <si>
    <t xml:space="preserve">15     |                          12B7|18/02/2022|0000000.00|1.0000|000541|COMPRA DE AGUA PARA CO</t>
  </si>
  <si>
    <t>Registro de los Documentos: CC67, 1DFD</t>
  </si>
  <si>
    <t xml:space="preserve">15     |                          1DFD|12/07/2022|0000000.00|1.0000|000690|COMPRA DE GARRAFONES Y</t>
  </si>
  <si>
    <t xml:space="preserve">15     |                          CC67|12/07/2022|0000000.00|1.0000|000691|COMPRA DE AGUA PARA DI</t>
  </si>
  <si>
    <t>21121000032000000000000000000</t>
  </si>
  <si>
    <t>HECTOR JAVIER URIAS AGUILAR</t>
  </si>
  <si>
    <t xml:space="preserve">16     |                          B0C0|10/03/2022|0000000000|     1|000556|</t>
  </si>
  <si>
    <t>Registro de los Documentos: B0C0</t>
  </si>
  <si>
    <t xml:space="preserve">16     |                          B0C0|10/03/2022|0000000.00|1.0000|000556|APOYO CON TRAJES DE TA</t>
  </si>
  <si>
    <t>21121000033000000000000000000</t>
  </si>
  <si>
    <t>SOCORRO VIANETH ACOSTA MEZA</t>
  </si>
  <si>
    <t xml:space="preserve">17     |                          A204|03/03/2022|0000000000|     1|000557|</t>
  </si>
  <si>
    <t>Registro de los Documentos: A204</t>
  </si>
  <si>
    <t xml:space="preserve">17     |                          A204|03/03/2022|0000000.00|1.0000|000557|APOYO CON UNIFORMES A </t>
  </si>
  <si>
    <t>21121000034000000000000000000</t>
  </si>
  <si>
    <t>JOSE ALBERTO VEGA APODACA</t>
  </si>
  <si>
    <t>Registro de los Documentos: 12030</t>
  </si>
  <si>
    <t xml:space="preserve">18     |                         12030|29/03/2022|0000000.00|1.0000|000560|COMPRA DE MATERIAS PAR</t>
  </si>
  <si>
    <t xml:space="preserve">18     |                         12030|29/03/2022|0000000000|     1|000560|</t>
  </si>
  <si>
    <t>21121000035000000000000000000</t>
  </si>
  <si>
    <t>JESUS ROGELIO BUSTAMANTE OTAÑEZ</t>
  </si>
  <si>
    <t>Registro de los Documentos: 1053</t>
  </si>
  <si>
    <t xml:space="preserve">19     |                          1053|09/05/2022|0000000.00|1.0000|000670|COMPRA DE PLAYERAS PAR</t>
  </si>
  <si>
    <t xml:space="preserve">19     |                          1053|09/05/2022|0000000000|     1|000670|</t>
  </si>
  <si>
    <t>21121000036000000000000000000</t>
  </si>
  <si>
    <t>COMERCIALIZADORA Y SERVICIOS MAGOG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</si>
  <si>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</si>
  <si>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</si>
  <si>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</si>
  <si>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</si>
  <si>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</si>
  <si>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</si>
  <si>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</si>
  <si>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</si>
  <si>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</si>
  <si>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</si>
  <si>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</si>
  <si>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</si>
  <si>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</si>
  <si>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</si>
  <si>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</si>
  <si>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</si>
  <si>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</si>
  <si>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</si>
  <si>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</si>
  <si>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</si>
  <si>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</si>
  <si>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</si>
  <si>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</si>
  <si>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
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</si>
  <si>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</si>
  <si>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</si>
  <si>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</si>
  <si>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</si>
  <si>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</si>
  <si>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</si>
  <si>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</si>
  <si>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
</t>
  </si>
  <si>
    <t>21171000006000005000000000000</t>
  </si>
  <si>
    <t>ISR 2021
</t>
  </si>
  <si>
    <t>21171000006000006000000000000</t>
  </si>
  <si>
    <t>ISR 2022
</t>
  </si>
  <si>
    <t>000561| PROTOCOLIZACION DE DECRETO Y NOMBRAMIENTO DEL NUEVO COORDINADOR DEL INSTITUTO MUNICIPAL DEL DEPORTE Y LA CULTURA FISICA DE COSALA</t>
  </si>
  <si>
    <t>21171000007000000000000000000</t>
  </si>
  <si>
    <t>ISSSTE
</t>
  </si>
  <si>
    <t>21171000007000001000000000000</t>
  </si>
  <si>
    <t>PRESTAMO ISSSTE 
</t>
  </si>
  <si>
    <t>21171000007000002000000000000</t>
  </si>
  <si>
    <t>CUOTA ISSSTE
</t>
  </si>
  <si>
    <t>21171000008000000000000000000</t>
  </si>
  <si>
    <t>STASACO
</t>
  </si>
  <si>
    <t>21171000008000001000000000000</t>
  </si>
  <si>
    <t>CUOTA SINDICAL
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</si>
  <si>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</si>
  <si>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</si>
  <si>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</si>
  <si>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</si>
  <si>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</si>
  <si>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</si>
  <si>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</si>
  <si>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</si>
  <si>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</si>
  <si>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</si>
  <si>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</si>
  <si>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INSTITUTO MUNICIPAL DE LA CULTURA DE COSALA</t>
  </si>
  <si>
    <t>21191000002000000000000000000</t>
  </si>
  <si>
    <t>PRESTAMO ISSSTE</t>
  </si>
  <si>
    <t>21191000003000000000000000000</t>
  </si>
  <si>
    <t>21191000004000000000000000000</t>
  </si>
  <si>
    <t>LEOPOLDO ACOSTA</t>
  </si>
  <si>
    <t>21191000005000000000000000000</t>
  </si>
  <si>
    <t>JOSE JAIME SANCHEZ MARTINEZ</t>
  </si>
  <si>
    <t>000602| REEMBOLSO DE GASTOS EFECTUADOS POR EL COORDINADOR DEL INSTITUTO EN LA COMPRA DE TR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</si>
  <si>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</si>
  <si>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</si>
  <si>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</si>
  <si>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</si>
  <si>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</si>
  <si>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</si>
  <si>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</si>
  <si>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</si>
  <si>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</si>
  <si>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</si>
  <si>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</si>
  <si>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</si>
  <si>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</si>
  <si>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</si>
  <si>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</si>
  <si>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</si>
  <si>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</si>
  <si>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</si>
  <si>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</si>
  <si>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</si>
  <si>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</si>
  <si>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</si>
  <si>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</si>
  <si>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</si>
  <si>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</si>
  <si>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</si>
  <si>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</si>
  <si>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</si>
  <si>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</si>
  <si>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</si>
  <si>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</si>
  <si>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</si>
  <si>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</si>
  <si>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</si>
  <si>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</si>
  <si>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</si>
  <si>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</si>
  <si>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</si>
  <si>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</si>
  <si>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</si>
  <si>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</si>
  <si>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</si>
  <si>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</si>
  <si>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</si>
  <si>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</si>
  <si>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</si>
  <si>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</si>
  <si>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</si>
  <si>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</si>
  <si>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</si>
  <si>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</si>
  <si>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</si>
  <si>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</si>
  <si>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</si>
  <si>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</si>
  <si>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</si>
  <si>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</si>
  <si>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</si>
  <si>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</t>
  </si>
  <si>
    <t>21912000000000000000000000000</t>
  </si>
  <si>
    <t>Ingresos por clasificar 2021</t>
  </si>
  <si>
    <t>21913000000000000000000000000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</si>
  <si>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</si>
  <si>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</si>
  <si>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</si>
  <si>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</si>
  <si>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</si>
  <si>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</si>
  <si>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</si>
  <si>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</si>
  <si>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</si>
  <si>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</si>
  <si>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</si>
  <si>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</si>
  <si>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</si>
  <si>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</si>
  <si>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</si>
  <si>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</si>
  <si>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</si>
  <si>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</si>
  <si>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</si>
  <si>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</si>
  <si>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</si>
  <si>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</si>
  <si>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</si>
  <si>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</si>
  <si>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</si>
  <si>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</si>
  <si>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</si>
  <si>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</si>
  <si>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</si>
  <si>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</si>
  <si>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</si>
  <si>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</si>
  <si>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</si>
  <si>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</si>
  <si>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</si>
  <si>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</si>
  <si>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</si>
  <si>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</si>
  <si>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</si>
  <si>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</si>
  <si>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</si>
  <si>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</si>
  <si>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</si>
  <si>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</si>
  <si>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</si>
  <si>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</si>
  <si>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</si>
  <si>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</si>
  <si>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</si>
  <si>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</si>
  <si>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</si>
  <si>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</si>
  <si>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</si>
  <si>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</si>
  <si>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</si>
  <si>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</si>
  <si>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</si>
  <si>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</si>
  <si>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</si>
  <si>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</si>
  <si>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</si>
  <si>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</si>
  <si>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</si>
  <si>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</si>
  <si>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</si>
  <si>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</si>
  <si>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</si>
  <si>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</si>
  <si>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</si>
  <si>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</si>
  <si>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</si>
  <si>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</si>
  <si>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</si>
  <si>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</si>
  <si>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</si>
  <si>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</si>
  <si>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</si>
  <si>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</si>
  <si>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</si>
  <si>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</si>
  <si>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</si>
  <si>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2021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</si>
  <si>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</si>
  <si>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</si>
  <si>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</si>
  <si>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</si>
  <si>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</si>
  <si>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</si>
  <si>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 2016</t>
  </si>
  <si>
    <t>32201000003000000000000000000</t>
  </si>
  <si>
    <t xml:space="preserve">Resultados  de Ejercicios Anteriores  2017</t>
  </si>
  <si>
    <t>32201000004000000000000000000</t>
  </si>
  <si>
    <t xml:space="preserve">Resultados  de Ejercicios Anteriores  2018</t>
  </si>
  <si>
    <t>32201000005000000000000000000</t>
  </si>
  <si>
    <t xml:space="preserve">Resultados  de Ejercicios Anteriores  2019
</t>
  </si>
  <si>
    <t>32201000006000000000000000000</t>
  </si>
  <si>
    <t xml:space="preserve">Resultados  de Ejercicios Anteriores  2020</t>
  </si>
  <si>
    <t>32201000007000000000000000000</t>
  </si>
  <si>
    <t xml:space="preserve">Resultados  de Ejercicios Anteriores 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</si>
  <si>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</si>
  <si>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</si>
  <si>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</si>
  <si>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</si>
  <si>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</si>
  <si>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</si>
  <si>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</si>
  <si>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</si>
  <si>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</si>
  <si>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</si>
  <si>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</si>
  <si>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</si>
  <si>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</si>
  <si>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</si>
  <si>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</si>
  <si>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</si>
  <si>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</si>
  <si>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</si>
  <si>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</si>
  <si>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</si>
  <si>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</si>
  <si>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</si>
  <si>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</si>
  <si>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</si>
  <si>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</si>
  <si>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</si>
  <si>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</si>
  <si>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</si>
  <si>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</si>
  <si>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</si>
  <si>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</si>
  <si>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</si>
  <si>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</si>
  <si>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</si>
  <si>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</si>
  <si>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</si>
  <si>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</si>
  <si>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</si>
  <si>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</si>
  <si>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</si>
  <si>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</si>
  <si>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</si>
  <si>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</si>
  <si>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</si>
  <si>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</si>
  <si>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</si>
  <si>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</si>
  <si>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</si>
  <si>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</si>
  <si>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</si>
  <si>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</si>
  <si>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</si>
  <si>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</si>
  <si>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</si>
  <si>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</si>
  <si>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</si>
  <si>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</si>
  <si>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</si>
  <si>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</si>
  <si>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</si>
  <si>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</si>
  <si>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</si>
  <si>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</si>
  <si>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</si>
  <si>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</si>
  <si>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</si>
  <si>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</si>
  <si>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</si>
  <si>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</si>
  <si>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</si>
  <si>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</si>
  <si>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</si>
  <si>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</si>
  <si>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</si>
  <si>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</si>
  <si>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</si>
  <si>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</si>
  <si>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</si>
  <si>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</si>
  <si>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</si>
  <si>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</si>
  <si>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</si>
  <si>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</si>
  <si>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</si>
  <si>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</si>
  <si>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</si>
  <si>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</si>
  <si>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</si>
  <si>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</si>
  <si>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</si>
  <si>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</si>
  <si>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</si>
  <si>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</si>
  <si>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</si>
  <si>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</si>
  <si>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</si>
  <si>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</si>
  <si>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</si>
  <si>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</si>
  <si>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</si>
  <si>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</si>
  <si>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</si>
  <si>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</si>
  <si>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</si>
  <si>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</si>
  <si>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</si>
  <si>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</si>
  <si>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</si>
  <si>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</si>
  <si>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</si>
  <si>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</si>
  <si>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</si>
  <si>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</si>
  <si>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</si>
  <si>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</si>
  <si>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</si>
  <si>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</si>
  <si>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</si>
  <si>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</si>
  <si>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</si>
  <si>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</si>
  <si>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</si>
  <si>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</si>
  <si>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</si>
  <si>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</si>
  <si>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</si>
  <si>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</si>
  <si>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</si>
  <si>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</si>
  <si>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</si>
  <si>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</si>
  <si>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</si>
  <si>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</si>
  <si>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</si>
  <si>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</si>
  <si>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41737710201000000000000000000</t>
  </si>
  <si>
    <t>41737710202000000000000000000</t>
  </si>
  <si>
    <t>APORTACIONES EN APOYO A DEPORTE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</si>
  <si>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</si>
  <si>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</si>
  <si>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</si>
  <si>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</si>
  <si>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</si>
  <si>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</si>
  <si>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</si>
  <si>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</si>
  <si>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</si>
  <si>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</si>
  <si>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</si>
  <si>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</si>
  <si>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</si>
  <si>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</si>
  <si>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</si>
  <si>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</si>
  <si>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</si>
  <si>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</si>
  <si>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</si>
  <si>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</si>
  <si>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</si>
  <si>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</si>
  <si>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</si>
  <si>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</si>
  <si>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</si>
  <si>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</si>
  <si>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</si>
  <si>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</si>
  <si>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</si>
  <si>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</si>
  <si>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</si>
  <si>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</si>
  <si>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</si>
  <si>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</si>
  <si>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</si>
  <si>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SUBSIDIO DEL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</si>
  <si>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</si>
  <si>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</si>
  <si>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</si>
  <si>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</si>
  <si>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</si>
  <si>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42239930101000000000000000000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</si>
  <si>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</si>
  <si>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</si>
  <si>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</si>
  <si>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</si>
  <si>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</si>
  <si>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</si>
  <si>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</si>
  <si>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</si>
  <si>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</si>
  <si>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</si>
  <si>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</si>
  <si>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</si>
  <si>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</si>
  <si>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</si>
  <si>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</si>
  <si>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</si>
  <si>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</si>
  <si>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</si>
  <si>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</si>
  <si>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</si>
  <si>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</si>
  <si>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</si>
  <si>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</si>
  <si>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</si>
  <si>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</si>
  <si>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</si>
  <si>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</si>
  <si>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</si>
  <si>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</si>
  <si>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</si>
  <si>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</si>
  <si>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</si>
  <si>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</si>
  <si>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</si>
  <si>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</si>
  <si>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</si>
  <si>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</si>
  <si>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</si>
  <si>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</si>
  <si>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</si>
  <si>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</si>
  <si>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</si>
  <si>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</si>
  <si>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</si>
  <si>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</si>
  <si>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</si>
  <si>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</si>
  <si>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</si>
  <si>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</si>
  <si>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</si>
  <si>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</si>
  <si>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</si>
  <si>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</si>
  <si>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</si>
  <si>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</si>
  <si>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 
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</si>
  <si>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</si>
  <si>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</si>
  <si>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</si>
  <si>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</si>
  <si>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</si>
  <si>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</si>
  <si>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</si>
  <si>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</si>
  <si>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</si>
  <si>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</si>
  <si>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</si>
  <si>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</si>
  <si>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</si>
  <si>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DEL DEPORTE Y LA CULTURA FISICA DE COSAL</t>
  </si>
  <si>
    <t>51111113001000001000001000000</t>
  </si>
  <si>
    <t>ADMINISTRACION ANUAL</t>
  </si>
  <si>
    <t>8</t>
  </si>
  <si>
    <t>51111113001000001000001000001</t>
  </si>
  <si>
    <t>9</t>
  </si>
  <si>
    <t>000522| PROVCION DE SUELDO CORRESPONDIENTE A LA PRIMERA QUINCENA DE ENERO</t>
  </si>
  <si>
    <t xml:space="preserve">000523| PROVICION DE SUELDO DE LA SEGUNDA QUINCENA DEL MES DE ENERO
</t>
  </si>
  <si>
    <t>000534| NOMINA DE LA PRIMER QUINCENA DEL MES DE FEBRERO 2022</t>
  </si>
  <si>
    <t>000535| NOMINA QUINCENAL CORRESPONDIENTE ALA SEGUNDA QUINCENA DE FEBRERO 2021</t>
  </si>
  <si>
    <t xml:space="preserve">000565| NOMINA DE SUELDO DE LA QUINCENA DEL MES DE ABRIL
</t>
  </si>
  <si>
    <t>000571| NOMINA DE SUELDO DE LA SEGUNDA QUINCENA DEL MES DE MAYO</t>
  </si>
  <si>
    <t>000586| NOMINA QUINCENAL CORRESPONDIENTE A LA PRIMER QUINCENA DE JUNIO 2022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</si>
  <si>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</si>
  <si>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</si>
  <si>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</si>
  <si>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</si>
  <si>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</si>
  <si>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</si>
  <si>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</si>
  <si>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</si>
  <si>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</si>
  <si>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</si>
  <si>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</si>
  <si>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</si>
  <si>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</si>
  <si>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</si>
  <si>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</si>
  <si>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</si>
  <si>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</si>
  <si>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</si>
  <si>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</si>
  <si>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</si>
  <si>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000559| PROVISION DE FINIQUITO LABORALES CORRESPONDIENTES AL EJERCICIO FISCAL 2021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</si>
  <si>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</si>
  <si>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</si>
  <si>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</si>
  <si>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</si>
  <si>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</si>
  <si>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</si>
  <si>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</si>
  <si>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</si>
  <si>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</si>
  <si>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</si>
  <si>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</si>
  <si>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</si>
  <si>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</si>
  <si>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</si>
  <si>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</si>
  <si>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</si>
  <si>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</si>
  <si>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</si>
  <si>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</si>
  <si>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</si>
  <si>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</si>
  <si>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</si>
  <si>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</si>
  <si>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</si>
  <si>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</si>
  <si>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PREMIOS DE ASISTENCIA</t>
  </si>
  <si>
    <t>51131134002000001000000000000</t>
  </si>
  <si>
    <t>51131134002000001000001000000</t>
  </si>
  <si>
    <t>51131134002000001000001000001</t>
  </si>
  <si>
    <t>51131134003000000000000000000</t>
  </si>
  <si>
    <t>PREMIOS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</si>
  <si>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</si>
  <si>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</si>
  <si>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</si>
  <si>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</si>
  <si>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</si>
  <si>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</si>
  <si>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</si>
  <si>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</si>
  <si>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</si>
  <si>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</si>
  <si>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</si>
  <si>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</si>
  <si>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</si>
  <si>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</si>
  <si>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</si>
  <si>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</si>
  <si>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</si>
  <si>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</si>
  <si>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</si>
  <si>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</si>
  <si>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</si>
  <si>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</si>
  <si>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</si>
  <si>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</si>
  <si>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</si>
  <si>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</si>
  <si>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</si>
  <si>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</si>
  <si>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</si>
  <si>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</si>
  <si>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</si>
  <si>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</si>
  <si>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</si>
  <si>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</si>
  <si>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</si>
  <si>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</si>
  <si>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</si>
  <si>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</si>
  <si>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</si>
  <si>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</si>
  <si>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</si>
  <si>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</si>
  <si>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</si>
  <si>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</si>
  <si>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</si>
  <si>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000524| BOL BIC PM DURA + AZUL 12/P</t>
  </si>
  <si>
    <t>000524| BOL BIC PM DURA + NEGRO 12/P</t>
  </si>
  <si>
    <t>000524| FOL MAPASA CARTA CREMA C/100</t>
  </si>
  <si>
    <t>000524| FOMI BARRILITO/PASCUA T/CARTULINA</t>
  </si>
  <si>
    <t>000524| GLOBO CRISTIN HI TEX AMARILLO C/100</t>
  </si>
  <si>
    <t>000524| GLOBO CRISTIN HI TEX ROSA CALIENTE C/100</t>
  </si>
  <si>
    <t>000524| LISTON SATINEX DOBCAR 45 MTS CIELO</t>
  </si>
  <si>
    <t>000524| LISTON SATINEX DOBCAR 45 MTS GRIS</t>
  </si>
  <si>
    <t>000524| LISTON SATINEX DOBCAR 45 MTS NEGRO</t>
  </si>
  <si>
    <t>000524| LISTON SATINEX DOBCAR 45 MTS ROJO</t>
  </si>
  <si>
    <t>000524| LISTON SATINEX DOBCAR 45 MTS VERDE PRIMAVERA</t>
  </si>
  <si>
    <t>000524| MEMOTIP #54 NEON C/8</t>
  </si>
  <si>
    <t>000524| PAPEL SELECTIVE T CARTA</t>
  </si>
  <si>
    <t>000528| SELLO AUTOMATCO</t>
  </si>
  <si>
    <t>000537| SELLO AUTOMATICO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</si>
  <si>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</si>
  <si>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</si>
  <si>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</si>
  <si>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</si>
  <si>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</si>
  <si>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</si>
  <si>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</si>
  <si>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</si>
  <si>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</si>
  <si>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</si>
  <si>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51212215002000000000000000000</t>
  </si>
  <si>
    <t>SUSCRIPCIONES</t>
  </si>
  <si>
    <t>51212215002000001000000000000</t>
  </si>
  <si>
    <t>51212215002000001000001000000</t>
  </si>
  <si>
    <t>51212215002000001000001000001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</si>
  <si>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</si>
  <si>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</si>
  <si>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</si>
  <si>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</si>
  <si>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</si>
  <si>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000685| ESCOBA DE PLASTICO ARAÑA</t>
  </si>
  <si>
    <t>000684| ESCOBA ARAÑA</t>
  </si>
  <si>
    <t>000684| LITROS DE TORDON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</si>
  <si>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</si>
  <si>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</si>
  <si>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</si>
  <si>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</si>
  <si>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</si>
  <si>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</si>
  <si>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</si>
  <si>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</si>
  <si>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</si>
  <si>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MATERIAL ELECTRICO</t>
  </si>
  <si>
    <t>51242246002000001000000000000</t>
  </si>
  <si>
    <t>51242246002000001000001000000</t>
  </si>
  <si>
    <t>51242246002000001000001000001</t>
  </si>
  <si>
    <t>000688| BASE PARA MEDICION</t>
  </si>
  <si>
    <t>000688| UNIDAD TERMICA 2P 50A</t>
  </si>
  <si>
    <t>51242249001000000000000000000</t>
  </si>
  <si>
    <t>MANTENIMIENTO DE ESPACIOS DEPORTIVOS</t>
  </si>
  <si>
    <t>51242249001000001000000000000</t>
  </si>
  <si>
    <t>51242249001000001000001000000</t>
  </si>
  <si>
    <t>51242249001000001000001000001</t>
  </si>
  <si>
    <t>000527| ALAMBRE GALVANIZADO</t>
  </si>
  <si>
    <t>000527| ASPERSOR REGUILETE</t>
  </si>
  <si>
    <t>000527| BROCHA DE 2"</t>
  </si>
  <si>
    <t>000527| CANDADO SANTUL</t>
  </si>
  <si>
    <t>000527| CINTA MASKING</t>
  </si>
  <si>
    <t>000527| CINTA NEGRA</t>
  </si>
  <si>
    <t>000527| CUBETA DE PINTURA BLANCA</t>
  </si>
  <si>
    <t>000527| GUASA PLANA 5/8</t>
  </si>
  <si>
    <t>000527| PASTILLA DE 3X40 TRIFACE</t>
  </si>
  <si>
    <t>000527| PASTILLA DE 40 AMP</t>
  </si>
  <si>
    <t>000527| PASTILLA DE 60 AMP</t>
  </si>
  <si>
    <t>000527| PASTILLAS 30 AMP</t>
  </si>
  <si>
    <t>000527| PERFIL #200</t>
  </si>
  <si>
    <t>000527| PINTURA BLANCA ACEITE BLANCA</t>
  </si>
  <si>
    <t>000527| PINTURA ROJA</t>
  </si>
  <si>
    <t>000527| SACO DE CAL</t>
  </si>
  <si>
    <t>000527| THINNER</t>
  </si>
  <si>
    <t>000527| TORNILLO DE 1/2</t>
  </si>
  <si>
    <t>000527| TUERCA 5/8</t>
  </si>
  <si>
    <t>000527| VARILLA ROSCADA 5/8</t>
  </si>
  <si>
    <t>000540| BROCHAS MISTER PANCHO</t>
  </si>
  <si>
    <t>000540| CINTA MASKING</t>
  </si>
  <si>
    <t>000540| LATA PINTURA AMARILLO</t>
  </si>
  <si>
    <t>000540| PIJA 10*1</t>
  </si>
  <si>
    <t>000540| TAQUETE DE PLASTICO</t>
  </si>
  <si>
    <t>000540| THINNER</t>
  </si>
  <si>
    <t>000548| BROCHA 2" MR PANCHO</t>
  </si>
  <si>
    <t>000548| BROCHA 6" MR PANCHO</t>
  </si>
  <si>
    <t>000548| CINTA MASKING 2" REFORZADA</t>
  </si>
  <si>
    <t>000548| CUBETA PINTURA AMARILLA</t>
  </si>
  <si>
    <t>000548| CUBETA PINTURA BLANCA 19L</t>
  </si>
  <si>
    <t>000548| GALON PINTURA BLANCA</t>
  </si>
  <si>
    <t xml:space="preserve">000548| MALATON 4% POLVO PARA MOCHOMOS
</t>
  </si>
  <si>
    <t>000548| PINTURA BLANCA</t>
  </si>
  <si>
    <t>000548| PINTURA ROJA</t>
  </si>
  <si>
    <t>000548| SACO CAL</t>
  </si>
  <si>
    <t>000548| THINNER</t>
  </si>
  <si>
    <t>000560| BALASTRO DESNUDO</t>
  </si>
  <si>
    <t xml:space="preserve">000560| FOCO AM DE 1000 W
</t>
  </si>
  <si>
    <t>000570| LATA DOAL ESM.MACK ROJO</t>
  </si>
  <si>
    <t>000685| BROCHAS 2 1/2</t>
  </si>
  <si>
    <t>000685| BROCHAS DE 4"</t>
  </si>
  <si>
    <t>000685| CAL SAN LORENZO</t>
  </si>
  <si>
    <t>000685| CANDADO MASTER</t>
  </si>
  <si>
    <t>000685| GALON PINTURA BLANCA</t>
  </si>
  <si>
    <t>000685| PINTURA AMARILLA</t>
  </si>
  <si>
    <t>000685| PINTURA BLANCA</t>
  </si>
  <si>
    <t>000685| PINTURA BLANCA ACEITE</t>
  </si>
  <si>
    <t>000685| PINTURA ROJA 1/4 LT</t>
  </si>
  <si>
    <t>000685| PINTURA VERDE ACEITE</t>
  </si>
  <si>
    <t>000685| THINNER</t>
  </si>
  <si>
    <t>000686| ABRAZADERA SIN FIN DE 1/2</t>
  </si>
  <si>
    <t>000686| ASPERSORES DE 1/2</t>
  </si>
  <si>
    <t>000686| ASTERSOR 3/4</t>
  </si>
  <si>
    <t>000686| FOCO LED 12W</t>
  </si>
  <si>
    <t>000686| LAMPARA LED 20W</t>
  </si>
  <si>
    <t>000686| MANGUERA DE JARDIN</t>
  </si>
  <si>
    <t>000686| MANGUERA PARA JARDIN</t>
  </si>
  <si>
    <t>000686| NIPLE PARA LLAVE NARIZ</t>
  </si>
  <si>
    <t>000686| PIJAS 1 1/2</t>
  </si>
  <si>
    <t>000686| POLVO PARA MOCHOMOS MALATHION 4%</t>
  </si>
  <si>
    <t>000686| REDUCTOR DE 1 A 3/4 GALVANIZADA</t>
  </si>
  <si>
    <t>000686| REGISTRO REDONDO 4X4</t>
  </si>
  <si>
    <t>000686| ROSETAS</t>
  </si>
  <si>
    <t>000686| SACO DE CAL SAN LORENZO</t>
  </si>
  <si>
    <t>000567| ASPESOR 5022-U 1/2</t>
  </si>
  <si>
    <t>000567| CONECTOR ADAPTADOR</t>
  </si>
  <si>
    <t>000683| ASPERSORES</t>
  </si>
  <si>
    <t>000683| BOLSAS NEGRAS</t>
  </si>
  <si>
    <t>000683| CUBETAS DE PINTURAS BLANCAS</t>
  </si>
  <si>
    <t>000683| ESCOBAS ARAÑA</t>
  </si>
  <si>
    <t>000683| ROLLO DE MANGUERA</t>
  </si>
  <si>
    <t>000683| SACOS DE CAL</t>
  </si>
  <si>
    <t>000684| ABRAZADERA</t>
  </si>
  <si>
    <t>000684| AEROSOL NEGRO</t>
  </si>
  <si>
    <t>000684| ALAMBRE RECOCIDO</t>
  </si>
  <si>
    <t>000684| CAJA DE BALASTRO</t>
  </si>
  <si>
    <t>000684| CAL SAN LORENZO</t>
  </si>
  <si>
    <t>000684| LLAVE DE PASO DE MEDIA</t>
  </si>
  <si>
    <t>000684| PINTURA BLANCA</t>
  </si>
  <si>
    <t>000684| REGILETES DE PLASTICO</t>
  </si>
  <si>
    <t>000684| ROLLO DE MANGUERA DE 1/2</t>
  </si>
  <si>
    <t>000684| TEE DE 1/2</t>
  </si>
  <si>
    <t>000684| TEFLON GARLOK</t>
  </si>
  <si>
    <t>000762| CAL SAN LORENZO 25 KG</t>
  </si>
  <si>
    <t>000762| COPLE HULE PARA TANQUE</t>
  </si>
  <si>
    <t>000762| CUBETA DE PINTURA BLANCA 19 LTS</t>
  </si>
  <si>
    <t>000762| FOCO AHORRADOR</t>
  </si>
  <si>
    <t>000762| PIJA DE 1 1/2</t>
  </si>
  <si>
    <t>000762| PIJA DE 2</t>
  </si>
  <si>
    <t>000762| REGISTRO REDONDO 4X4</t>
  </si>
  <si>
    <t>000762| REHILETE DE METAL</t>
  </si>
  <si>
    <t>000762| ROSETA GRANDE 4X4</t>
  </si>
  <si>
    <t>000762| SAPITO COFLEX</t>
  </si>
  <si>
    <t>000764| ASPERSOR (REHILETE)</t>
  </si>
  <si>
    <t>000764| CAL SAN LORENZO EN 25KG</t>
  </si>
  <si>
    <t>000764| PINTURA BLANCA DE 19L DE 3A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</si>
  <si>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</si>
  <si>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</si>
  <si>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</si>
  <si>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</si>
  <si>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</si>
  <si>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</si>
  <si>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</si>
  <si>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</si>
  <si>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</si>
  <si>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</si>
  <si>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000529| GASOLINA MAGNA</t>
  </si>
  <si>
    <t>000531| GASOLINA MAGNA</t>
  </si>
  <si>
    <t>000536| GASTOS EFECTUADOS POR EL COORDINADOR</t>
  </si>
  <si>
    <t>000539| GASOLINA MAGNA</t>
  </si>
  <si>
    <t>000546| GASOLINA MAGNA</t>
  </si>
  <si>
    <t>000546| GASOLINA PREMIUM</t>
  </si>
  <si>
    <t>000555| GASOLINA MAGNA</t>
  </si>
  <si>
    <t>000555| GASOLINA PREMIUM</t>
  </si>
  <si>
    <t>000562| GASOLINA MAGNA</t>
  </si>
  <si>
    <t>000562| GASOLINA PREMIUM</t>
  </si>
  <si>
    <t>000564| GASOLINA MAGNA</t>
  </si>
  <si>
    <t xml:space="preserve">000573| GASOLINA MAGNA
</t>
  </si>
  <si>
    <t>000574| GASOLINA MAGNA</t>
  </si>
  <si>
    <t>000575| GASOLINA MAGNA</t>
  </si>
  <si>
    <t>000576| GASOLINA MAGNA</t>
  </si>
  <si>
    <t>000577| GASOLINA MAGNA</t>
  </si>
  <si>
    <t xml:space="preserve">000578| GASOLINA MAGNA
</t>
  </si>
  <si>
    <t>000579| GASOLINA MAGNA</t>
  </si>
  <si>
    <t>000580| GASOLINA MAGNA</t>
  </si>
  <si>
    <t>000581| GASOLINA MAGNA</t>
  </si>
  <si>
    <t xml:space="preserve">000582| GASOLINA MAGNA
</t>
  </si>
  <si>
    <t xml:space="preserve">000583| GASOLINA MAGNA
</t>
  </si>
  <si>
    <t>000584| GASOLINA MAGNA</t>
  </si>
  <si>
    <t>000585| GASOLINA MAGNA</t>
  </si>
  <si>
    <t>000587| GASOLINA MAGNA</t>
  </si>
  <si>
    <t>000588| GASOLINA MAGNA</t>
  </si>
  <si>
    <t>000589| GASOLINA MAGNA</t>
  </si>
  <si>
    <t>000590| GASOLINA MAGNA</t>
  </si>
  <si>
    <t>000591| GASOLINA MAGNA</t>
  </si>
  <si>
    <t>000592| GASOLINA MAGNA</t>
  </si>
  <si>
    <t>000593| GASOLINA MAGNA</t>
  </si>
  <si>
    <t>000594| GASOLINA MAGNA</t>
  </si>
  <si>
    <t>000595| GASOLINA MAGNA</t>
  </si>
  <si>
    <t>000596| GASOLINA MAGNA</t>
  </si>
  <si>
    <t>000597| GASOLINA MAGNA</t>
  </si>
  <si>
    <t>000598| GASOLINA MAGNA</t>
  </si>
  <si>
    <t>000599| GASOLINA MAGNA</t>
  </si>
  <si>
    <t>000600| GASOLINA MAGNA</t>
  </si>
  <si>
    <t>000658| GASOLINA MAGNA</t>
  </si>
  <si>
    <t>000659| GASOLINA MAGNA</t>
  </si>
  <si>
    <t>000660| GASOLINA MAGNA</t>
  </si>
  <si>
    <t>000661| GASOLINA MAGNA</t>
  </si>
  <si>
    <t>000662| GASOLINA MAGNA</t>
  </si>
  <si>
    <t>000663| GASOLINA MAGNA</t>
  </si>
  <si>
    <t>000664| GASOLINA MAGNA</t>
  </si>
  <si>
    <t>000665| GASOLINA MAGNA</t>
  </si>
  <si>
    <t>000666| GASOLINA MAGNA</t>
  </si>
  <si>
    <t>000667| GASOLINA MAGNA</t>
  </si>
  <si>
    <t>000668| GASOLINA MAGNA</t>
  </si>
  <si>
    <t>000669| GASOLINA MAGNA</t>
  </si>
  <si>
    <t>000672| GASOLINA MAGNA</t>
  </si>
  <si>
    <t>000673| GASOLINA PREMIUM</t>
  </si>
  <si>
    <t>000674| GASOLINA PREMIUM</t>
  </si>
  <si>
    <t>000675| GASOLINA MAGNA</t>
  </si>
  <si>
    <t>000676| GASOLINA PREMIUM</t>
  </si>
  <si>
    <t>000677| GASOLINA MAGNA</t>
  </si>
  <si>
    <t>000678| GASOLINA MAGNA</t>
  </si>
  <si>
    <t>000679| GASOLINA MAGNA</t>
  </si>
  <si>
    <t>000680| GASOLINA MAGNA</t>
  </si>
  <si>
    <t>000681| GASOLINA PREMIUM</t>
  </si>
  <si>
    <t>000682| GASOLINA MAGNA</t>
  </si>
  <si>
    <t>000705| GASOLINA MAGNA</t>
  </si>
  <si>
    <t>000706| GASOLINA MAGNA</t>
  </si>
  <si>
    <t>000707| GASOLINA MAGNA</t>
  </si>
  <si>
    <t>000708| GASOLINA MAGNA</t>
  </si>
  <si>
    <t>000709| GASOLINA MAGNA</t>
  </si>
  <si>
    <t>000710| GASOLINA MAGNA</t>
  </si>
  <si>
    <t>000711| GASOLINA MAGNA</t>
  </si>
  <si>
    <t>000712| GASOLINA MAGNA</t>
  </si>
  <si>
    <t>000713| GASOLINA MAGNA</t>
  </si>
  <si>
    <t>000714| GASOLINA MAGNA</t>
  </si>
  <si>
    <t>000715| GASOLINA MAGNA</t>
  </si>
  <si>
    <t>000716| GASOLINA MAGNA</t>
  </si>
  <si>
    <t>000717| GASOLINA MAGNA</t>
  </si>
  <si>
    <t>000718| GASOLINA MAGNA</t>
  </si>
  <si>
    <t>000719| GASOLINA MAGNA</t>
  </si>
  <si>
    <t>000720| GASOLINA MAGNA</t>
  </si>
  <si>
    <t>000721| GASOLINA MAGNA</t>
  </si>
  <si>
    <t>000722| GASOLINA MAGNA</t>
  </si>
  <si>
    <t>000724| GASOLINA MAGNA</t>
  </si>
  <si>
    <t>000723| GASOLINA MAGNA</t>
  </si>
  <si>
    <t>000725| GASOLINA MAGNA</t>
  </si>
  <si>
    <t>000726| GASOLINA MAGNA</t>
  </si>
  <si>
    <t>000752| GASOLINA MAGNA</t>
  </si>
  <si>
    <t>000753| GASOLINA MAGNA</t>
  </si>
  <si>
    <t>000754| GASOLINA MAGNA</t>
  </si>
  <si>
    <t>000755| GASOLINA MAGNA</t>
  </si>
  <si>
    <t>000756| GASOLINA MAGNA</t>
  </si>
  <si>
    <t>000757| GASOLINA MAGNA</t>
  </si>
  <si>
    <t>000758| GASOLINA MAGNA</t>
  </si>
  <si>
    <t>000759| GASOLINA MAGNA</t>
  </si>
  <si>
    <t>000760| GASOLINA MAGNA</t>
  </si>
  <si>
    <t>000761|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</si>
  <si>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</si>
  <si>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</si>
  <si>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</si>
  <si>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</si>
  <si>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UNIFORMES</t>
  </si>
  <si>
    <t>51272271001000001000000000000</t>
  </si>
  <si>
    <t>51272271001000001000001000000</t>
  </si>
  <si>
    <t>51272271001000001000001000001</t>
  </si>
  <si>
    <t>51272273001000000000000000000</t>
  </si>
  <si>
    <t>ARTICULOS DEPORTIVOS</t>
  </si>
  <si>
    <t>51272273001000001000000000000</t>
  </si>
  <si>
    <t>51272273001000001000001000000</t>
  </si>
  <si>
    <t>51272273001000001000001000001</t>
  </si>
  <si>
    <t>51272273002000000000000000000</t>
  </si>
  <si>
    <t>51272273002000001000000000000</t>
  </si>
  <si>
    <t>51272273002000001000001000000</t>
  </si>
  <si>
    <t>51272273002000001000001000001</t>
  </si>
  <si>
    <t>000553| REEMBOLSO DE GASTOS EFECTUADOS POR EL COORDINADOR</t>
  </si>
  <si>
    <t>000554| REEMBOLSO DE GASTOS EFECTUADOS POR EL COORDINADOR COMPRA DE TROFEOS PARA PREMIACION DE TORNEO DE SOFTBOL</t>
  </si>
  <si>
    <t>000602| REEMBOLSO DE GASTOS EFECTUADOS POR EL COORDINADOR DEL INSTITUTO EN LA COMPRA DE TROFEOS PARA PREMIACION DE TORNEO DE BOLIBOL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</si>
  <si>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</si>
  <si>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</si>
  <si>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</si>
  <si>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</si>
  <si>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</si>
  <si>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</si>
  <si>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</si>
  <si>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</si>
  <si>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</si>
  <si>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</si>
  <si>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000532| ABRAZADERA SIN FIN</t>
  </si>
  <si>
    <t>000532| ADAPT INSER EDOMEX</t>
  </si>
  <si>
    <t>000532| CODO 90 GRADOS GALV</t>
  </si>
  <si>
    <t>000532| LLAVE NARIZ 19N</t>
  </si>
  <si>
    <t>000532| MANGUERA KELOS USO RUDO</t>
  </si>
  <si>
    <t>000532| NIPLE GALV</t>
  </si>
  <si>
    <t>000532| TEE INSERCION EDOMEX</t>
  </si>
  <si>
    <t>000533| MANGUERA VALTIC</t>
  </si>
  <si>
    <t>000540| ARCO SEGUETA</t>
  </si>
  <si>
    <t>000540| CARRETILLA CUERVO</t>
  </si>
  <si>
    <t>000540| ESCOBA METALICA</t>
  </si>
  <si>
    <t>000540| PALA REDONDA</t>
  </si>
  <si>
    <t>000540| SEGUETA LENOX</t>
  </si>
  <si>
    <t>000547| BOMBA ASPERSORA LOLA</t>
  </si>
  <si>
    <t>000547| CUBETA DE PINTURA CORONEL</t>
  </si>
  <si>
    <t>000684| CINTA DOBLE CARA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</si>
  <si>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</si>
  <si>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</si>
  <si>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</si>
  <si>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</si>
  <si>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</si>
  <si>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</si>
  <si>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REFACCIONES PARA EQUIPO DE TRANSPORTE</t>
  </si>
  <si>
    <t>51292296001000001000000000000</t>
  </si>
  <si>
    <t>51292296001000001000001000000</t>
  </si>
  <si>
    <t>51292296001000001000001000001</t>
  </si>
  <si>
    <t>000538| LLANTAS 215-70-15-AGATE</t>
  </si>
  <si>
    <t>000545| ACEITE</t>
  </si>
  <si>
    <t>000545| ACUMULADOR LTH</t>
  </si>
  <si>
    <t>000545| BOMBA PARA GASOLINA</t>
  </si>
  <si>
    <t>000545| BUJIA DE PLATINUM</t>
  </si>
  <si>
    <t>000545| FILTRO AIRE</t>
  </si>
  <si>
    <t>000545| FILTRO GASOLINA</t>
  </si>
  <si>
    <t>000545| FILTRO PARA ACEITE</t>
  </si>
  <si>
    <t>000568| ACEITE 15W40 5 LTS</t>
  </si>
  <si>
    <t>000568| COJIN</t>
  </si>
  <si>
    <t xml:space="preserve">000568| FILTRO DE ACEITE
</t>
  </si>
  <si>
    <t xml:space="preserve">000568| FILTRO DE AIRE
</t>
  </si>
  <si>
    <t>000568| FILTRO DE COMBUSTIBLE</t>
  </si>
  <si>
    <t xml:space="preserve">000568| JUEGO DE CUCHILLAS DE SEGADORA
</t>
  </si>
  <si>
    <t>000568| SERVICIO DE 300 HRS.</t>
  </si>
  <si>
    <t>000568| VIAJE DE UNIDAD A CAMPO</t>
  </si>
  <si>
    <t>51292298001000000000000000000</t>
  </si>
  <si>
    <t>MANTENIMIENTO DE HERRAMIENTA Y EQUIPO</t>
  </si>
  <si>
    <t>51292298001000001000000000000</t>
  </si>
  <si>
    <t>51292298001000001000001000000</t>
  </si>
  <si>
    <t>51292298001000001000001000001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</si>
  <si>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</si>
  <si>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</si>
  <si>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</si>
  <si>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</si>
  <si>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</si>
  <si>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</si>
  <si>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</si>
  <si>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</si>
  <si>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</si>
  <si>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</si>
  <si>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</si>
  <si>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</si>
  <si>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</si>
  <si>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</si>
  <si>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</si>
  <si>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</si>
  <si>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</si>
  <si>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</si>
  <si>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</si>
  <si>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</si>
  <si>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</si>
  <si>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</si>
  <si>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</si>
  <si>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</si>
  <si>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</si>
  <si>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</si>
  <si>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</si>
  <si>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</si>
  <si>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</si>
  <si>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51323322001000000000000000000</t>
  </si>
  <si>
    <t>ARRENDAMIENTO DE LOCAL (PERSONAS FISICAS)</t>
  </si>
  <si>
    <t>51323322001000001000000000000</t>
  </si>
  <si>
    <t>51323322001000001000001000000</t>
  </si>
  <si>
    <t>51323322001000001000001000001</t>
  </si>
  <si>
    <t>51323326001000000000000000000</t>
  </si>
  <si>
    <t>RENTA DE MAQUINARIA PESADA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</si>
  <si>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</si>
  <si>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</si>
  <si>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</si>
  <si>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</si>
  <si>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</si>
  <si>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</si>
  <si>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</si>
  <si>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</si>
  <si>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</si>
  <si>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</si>
  <si>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</si>
  <si>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</si>
  <si>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 xml:space="preserve">HONORARIOS PROFESIONALES </t>
  </si>
  <si>
    <t>51333331002000001000000000000</t>
  </si>
  <si>
    <t>51333331002000001000001000000</t>
  </si>
  <si>
    <t>51333331002000001000001000001</t>
  </si>
  <si>
    <t>000572| DICTAMEN FINANCIERO DEL EJERCICIO 2021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</si>
  <si>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</si>
  <si>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</si>
  <si>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</si>
  <si>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</si>
  <si>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</si>
  <si>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</si>
  <si>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</si>
  <si>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</si>
  <si>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000525| COMISIONES BANCARIAS BANAMEX MES DE ENERO 2022</t>
  </si>
  <si>
    <t>000526| COMISIONES BANCARIAS DE BANCO AZTECA MES DE ENERO</t>
  </si>
  <si>
    <t>000542| COMISIONES BANCARIAS DEL MES DE FEBRERO 2022</t>
  </si>
  <si>
    <t>000558| COMISIONES BANCARIAS DEL MES DE MARZO</t>
  </si>
  <si>
    <t>000566| COMISIONES BANCARIAS DEL MES DE ABRIL</t>
  </si>
  <si>
    <t>000603| COMISIONES BANCARIAS DEL MES DE MAYO 2022</t>
  </si>
  <si>
    <t>000601| COMISIONES BANCARIAS DEL MES DE JUNIO 2022</t>
  </si>
  <si>
    <t>000703| COMISIONES BANCARIAS DEL MES DE JULIO 2022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</si>
  <si>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</si>
  <si>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</si>
  <si>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</si>
  <si>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</si>
  <si>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</si>
  <si>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</si>
  <si>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</si>
  <si>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</si>
  <si>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</si>
  <si>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</si>
  <si>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</si>
  <si>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</si>
  <si>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</si>
  <si>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</si>
  <si>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</si>
  <si>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</si>
  <si>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</si>
  <si>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</si>
  <si>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</si>
  <si>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</si>
  <si>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</si>
  <si>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</si>
  <si>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</si>
  <si>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</si>
  <si>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</si>
  <si>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</si>
  <si>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000691| BOTELLA DE AGUA 1/4 LT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</si>
  <si>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</si>
  <si>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</si>
  <si>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</si>
  <si>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</si>
  <si>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</si>
  <si>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</si>
  <si>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</si>
  <si>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</si>
  <si>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</si>
  <si>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</si>
  <si>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</si>
  <si>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</si>
  <si>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</si>
  <si>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000530| ACTUALIZACION Y RECARGOS POR PRESENTACION DE ISR DEL MES DE DICIEMBRE 2021</t>
  </si>
  <si>
    <t>000549| ISR DEL MES DE SEPTIEMBRE 2021</t>
  </si>
  <si>
    <t>000550| ISR DEL MES DE AGOSTO 2021 ACTUALIZACIONES Y RECARGOS</t>
  </si>
  <si>
    <t>000551| ISR DEL MES DE JULIO 2021 ACTUALIZACIONES Y RECARGOS</t>
  </si>
  <si>
    <t>000552| ACTUALIZACIONES Y RECARGOS DE DECLARACION DE ISR DEL MES DE JUNIO 2021</t>
  </si>
  <si>
    <t xml:space="preserve">000604| PAGO SE ISR AL INSTITUTO MUNICIPAL DEL DEPORTE Y CULTURA A FISICA DE COSALA DEL MES CORRESPONDIENTE  DE ENERO DEL EJERCICIO 2016.
</t>
  </si>
  <si>
    <t xml:space="preserve">000605| PAGO SE ISR AL INSTITUTO MUNICIPAL DEL DEPORTE Y CULTURA A FISICA DE COSALA DEL MES CORRESPONDIENTE  DE FEBRERO  DEL EJERCICIO 201</t>
  </si>
  <si>
    <t xml:space="preserve">000607| PAGO SE ISR AL INSTITUTO MUNICIPAL DEL DEPORTE Y CULTURA A FISICA DE COSALA DEL MES CORRESPONDIENTE  DE MARZO DEL EJERCICIO 2016.
</t>
  </si>
  <si>
    <t xml:space="preserve">000609| PAGO SE ISR AL INSTITUTO MUNICIPAL DEL DEPORTE Y CULTURA A FISICA DE COSALA DEL MES CORRESPONDIENTE  DE ABRIL DEL EJERCICIO 2016.
</t>
  </si>
  <si>
    <t xml:space="preserve">000611| PAGO SE ISR AL INSTITUTO MUNICIPAL DEL DEPORTE Y CULTURA A FISICA DE COSALA DEL MES CORRESPONDIENTE  DE MAYO DEL EJERCICIO 2016.
</t>
  </si>
  <si>
    <t xml:space="preserve">000614| PAGO SE ISR AL INSTITUTO MUNICIPAL DEL DEPORTE Y CULTURA A FISICA DE COSALA DEL MES CORRESPONDIENTE  DE JUNIO  DEL EJERCICIO 2016.</t>
  </si>
  <si>
    <t xml:space="preserve">000618| PAGO SE ISR AL INSTITUTO MUNICIPAL DEL DEPORTE Y CULTURA A FISICA DE COSALA DEL MES CORRESPONDIENTE  DE JULIO DEL EJERCICIO 2016.
</t>
  </si>
  <si>
    <t xml:space="preserve">000621| PAGO SE ISR AL INSTITUTO MUNICIPAL DEL DEPORTE Y CULTURA A FISICA DE COSALA DEL MES CORRESPONDIENTE  DE AGOSTO DEL EJERCICIO 2016.</t>
  </si>
  <si>
    <t xml:space="preserve">000623| PAGO SE ISR AL INSTITUTO MUNICIPAL DEL DEPORTE Y CULTURA A FISICA DE COSALA DEL MES CORRESPONDIENTE  DE SEPTIEMBRE  DEL EJERCICIO</t>
  </si>
  <si>
    <t xml:space="preserve">000630| PAGO SE ISR AL INSTITUTO MUNICIPAL DEL DEPORTE Y CULTURA A FISICA DE COSALA DEL MES CORRESPONDIENTE  DE OCTUBRE DEL EJERCICIO 2016</t>
  </si>
  <si>
    <t xml:space="preserve">000632| PAGO SE ISR AL INSTITUTO MUNICIPAL DEL DEPORTE Y CULTURA A FISICA DE COSALA DEL MES CORRESPONDIENTE  DE NOVIEMBRE  DEL EJERCICIO 2</t>
  </si>
  <si>
    <t xml:space="preserve">000635| PAGO SE ISR AL INSTITUTO MUNICIPAL DEL DEPORTE Y CULTURA A FISICA DE COSALA DEL MES CORRESPONDIENTE  DE DICIEMBRE DEL EJERCICIO 20</t>
  </si>
  <si>
    <t>000606| RECARGOS Y PARTE ACTUALIZADA DE ISR DEL MES DE MAYO 2017</t>
  </si>
  <si>
    <t>000608| RECARGOS Y PARTE ACTUALIZADA DE ISR DEL MES DE JUNIO 2017</t>
  </si>
  <si>
    <t>000610| RECARGOS Y PARTE ACTUALIZADA DE ISR DEL MES DE JULIO 2017</t>
  </si>
  <si>
    <t>000612| RECARGOS Y PARTE ACTUALIZADA DE ISR DEL MES DE AGOSTO 2017</t>
  </si>
  <si>
    <t>000613| RECARGOS Y PARTE ACTUALIZADA DE ISR DEL MES DE SEPTIEMBRE 2017</t>
  </si>
  <si>
    <t>000615| RECARGOS Y PARTE ACTUALIZADA DE ISR DEL MES DE OCTUBRE 2017</t>
  </si>
  <si>
    <t>000616| RECARGOS Y PARTE ACTUALIZADA DE ISR DEL MES DE NOVIEMBRE 2017</t>
  </si>
  <si>
    <t>000617| RECARGOS Y PARTE ACTUALIZADA DE ISR DEL MES DE DICEMBRE 2017</t>
  </si>
  <si>
    <t>000619| RECARGOS Y PARTE ACTUALIZADA DE ISR DEL MES DE ENERO 2018</t>
  </si>
  <si>
    <t>000620| RECARGOS Y PARTE ACTUALIZADA DE ISR DEL MES DE FEBRERO 2018</t>
  </si>
  <si>
    <t>000622| RECARGOS Y PARTE ACTUALIZADA DE ISR DEL MES DE MARZO 2018</t>
  </si>
  <si>
    <t>000624| RECARGOS Y PARTE ACTUALIZADA DE ISR DEL MES DE ABRIL 2018</t>
  </si>
  <si>
    <t>000625| RECARGOS Y PARTE ACTUALIZADA DE ISR DEL MES DE MAYO 2018</t>
  </si>
  <si>
    <t>000626| RECARGOS Y PARTE ACTUALIZADA DE ISR DEL MES DE JUNIO 2018</t>
  </si>
  <si>
    <t>000627| RECARGOS Y PARTE ACTUALIZADA DE ISR DEL MES DE JULIO 2018</t>
  </si>
  <si>
    <t>000628| RECARGOS Y PARTE ACTUALIZADA DE ISR DEL MES DE AGOSTO 2018</t>
  </si>
  <si>
    <t>000629| RECARGOS Y PARTE ACTUALIZADA DE ISR DEL MES DE SEPTIEMBRE 2018</t>
  </si>
  <si>
    <t>000631| RECARGOS Y PARTE ACTUALIZADA DE ISR DEL MES DE OCTUBRE 2018</t>
  </si>
  <si>
    <t>000633| RECARGOS Y PARTE ACTUALIZADA DE ISR DEL MES DE NOVIEMBRE 2018</t>
  </si>
  <si>
    <t>000634| RECARGOS Y PARTE ACTUALIZADA DE ISR DEL MES DE DICIEMBRE 2018</t>
  </si>
  <si>
    <t>000636| RECARGOS Y PARTE ACTUALIZADA DE ISR DEL MES DE ENERO 2019</t>
  </si>
  <si>
    <t>000637| RECARGOS Y PARTE ACTUALIZADA DE ISR DEL MES DE FEBRERO 2019</t>
  </si>
  <si>
    <t>000638| RECARGOS Y PARTE ACTUALIZADA DE ISR DEL MES DE MARZO 2019</t>
  </si>
  <si>
    <t>000640| RECARGOS Y PARTE ACTUALIZADA DE ISR DEL MES DE ABRIL 2019</t>
  </si>
  <si>
    <t>000641| RECARGOS Y PARTE ACTUALIZADA DE ISR DEL MES DE MAYO 2019</t>
  </si>
  <si>
    <t>000642| RECARGOS Y PARTE ACTUALIZADA DE ISR DEL MES DE JUNIO 2019</t>
  </si>
  <si>
    <t>000644| RECARGOS Y PARTE ACTUALIZADA DE ISR DEL MES DE JULIO 2019</t>
  </si>
  <si>
    <t>000646| RECARGOS Y PARTE ACTUALIZADA DE ISR DEL MES DE AGOSTO 2019</t>
  </si>
  <si>
    <t>000647| RECARGOS Y PARTE ACTUALIZADA DE ISR DEL MES DE SEPTIEMBRE 2019</t>
  </si>
  <si>
    <t>000650| RECARGOS Y PARTE ACTUALIZADA DE ISR DEL MES DE OCTUBRE 2019</t>
  </si>
  <si>
    <t>000652| RECARGOS Y PARTE ACTUALIZADA DE ISR DEL MES DE NOVIEMBRE 2019</t>
  </si>
  <si>
    <t xml:space="preserve">000643| PAGO SE ISR AL INSTITUTO MUNICIPAL DEL DEPORTE Y CULTURA A FISICA DE COSALA DEL MES CORRESPONDIENTE  DE MARZO DEL EJERCICIO 2020.
</t>
  </si>
  <si>
    <t xml:space="preserve">000645| PAGO SE ISR AL INSTITUTO MUNICIPAL DEL DEPORTE Y CULTURA A FISICA DE COSALA DEL MES CORRESPONDIENTE  DE ABRIL  DEL EJERCICIO 2020.</t>
  </si>
  <si>
    <t xml:space="preserve">000648| PAGO SE ISR AL INSTITUTO MUNICIPAL DEL DEPORTE Y CULTURA A FISICA DE COSALA DEL MES CORRESPONDIENTE  DE MAYO DEL EJERCICIO 2020.
</t>
  </si>
  <si>
    <t xml:space="preserve">000649| PAGO SE ISR AL INSTITUTO MUNICIPAL DEL DEPORTE Y CULTURA A FISICA DE COSALA DEL MES CORRESPONDIENTE  DE JUNIO DEL EJERCICIO 2020.
</t>
  </si>
  <si>
    <t xml:space="preserve">000651| PAGO SE ISR AL INSTITUTO MUNICIPAL DEL DEPORTE Y CULTURA A FISICA DE COSALA DEL MES CORRESPONDIENTE  DE JULIO DEL EJERCICIO 2020.
</t>
  </si>
  <si>
    <t xml:space="preserve">000653| PAGO SE ISR AL INSTITUTO MUNICIPAL DEL DEPORTE Y CULTURA A FISICA DE COSALA DEL MES CORRESPONDIENTE  DE AGOSTO  DEL EJERCICIO 2020</t>
  </si>
  <si>
    <t>000654| PAGO DE ISR AL INSTITUTO MUNICIPAL DEL DEPORTE Y CULTURA A FISICA DE COSALA DEL MES CORRESPONDIENTE DE SEPTIEMBRE DEL EJERCICIO 20</t>
  </si>
  <si>
    <t xml:space="preserve">000655| PAGO DE ISR AL INSTITUTO MUNICIPAL DEL DEPORTE Y CULTURA A FISICA DE COSALA DEL MES CORRESPONDIENTE  DE OCTUBRE DEL EJERCICIO 2020</t>
  </si>
  <si>
    <t xml:space="preserve">000656| PAGO DE ISR AL INSTITUTO MUNICIPAL DEL DEPORTE Y CULTURA A FISICA DE COSALA DEL MES CORRESPONDIENTE  DE NOVIEMBRE DEL EJERCICIO 20</t>
  </si>
  <si>
    <t xml:space="preserve">000657| PAGO DE ISR AL INSTITUTO MUNICIPAL DEL DEPORTE Y CULTURA A FISICA DE COSALA DEL MES CORRESPONDIENTE  DE DICIEMBRE DEL EJERCICIO 20</t>
  </si>
  <si>
    <t xml:space="preserve">000639| PAGO SE ISR AL INSTITUTO MUNICIPAL DEL DEPORTE Y CULTURA A FISICA DE COSALA DEL MES CORRESPONDIENTE  DE OCTUBRE DEL EJERCICIO 2021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</si>
  <si>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</si>
  <si>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</si>
  <si>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</si>
  <si>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</si>
  <si>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</si>
  <si>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000541| AGUA EN GARRAFON DE 19 LTS</t>
  </si>
  <si>
    <t>000541| GARRAFON DE 19 LTS</t>
  </si>
  <si>
    <t>000690| AGUA GARRAFON 19 LTS</t>
  </si>
  <si>
    <t>000690| GARRAFONES PARA AGUA</t>
  </si>
  <si>
    <t>000691| AGUA GARRAFON 19 LTS</t>
  </si>
  <si>
    <t>51393399002000000000000000000</t>
  </si>
  <si>
    <t xml:space="preserve">ATENCION A INVITADOS ESPECIALES  (ALIMENTOS)</t>
  </si>
  <si>
    <t>51393399002000001000000000000</t>
  </si>
  <si>
    <t>51393399002000001000001000000</t>
  </si>
  <si>
    <t>51393399002000001000001000001</t>
  </si>
  <si>
    <t>51393399003000000000000000000</t>
  </si>
  <si>
    <t>ATENCION A INVITADOS ESPECIALES (HOSPEDAJE)</t>
  </si>
  <si>
    <t>51393399003000001000000000000</t>
  </si>
  <si>
    <t>51393399003000001000001000000</t>
  </si>
  <si>
    <t>51393399003000001000001000001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</si>
  <si>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</si>
  <si>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</si>
  <si>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</si>
  <si>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</si>
  <si>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</si>
  <si>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</si>
  <si>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</si>
  <si>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</si>
  <si>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</si>
  <si>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</si>
  <si>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</si>
  <si>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</si>
  <si>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</si>
  <si>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</si>
  <si>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</si>
  <si>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</si>
  <si>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</si>
  <si>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</si>
  <si>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</si>
  <si>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</si>
  <si>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</si>
  <si>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</si>
  <si>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</si>
  <si>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</si>
  <si>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</si>
  <si>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</si>
  <si>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</si>
  <si>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</si>
  <si>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000556| DOBOK BANGS</t>
  </si>
  <si>
    <t>000556| DOBOK POMSAE TUSAH</t>
  </si>
  <si>
    <t>000557| JUEGO E PLAYERA CON CAPRI CON LOGO</t>
  </si>
  <si>
    <t>000670| PLAYERAS IMPRESAS</t>
  </si>
  <si>
    <t>000671| CASACAS DE BEISBOL</t>
  </si>
  <si>
    <t>000671| PANTALON DE BEISBOL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</si>
  <si>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</si>
  <si>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</si>
  <si>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</si>
  <si>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</si>
  <si>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</si>
  <si>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</si>
  <si>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</si>
  <si>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</si>
  <si>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</si>
  <si>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</si>
  <si>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</si>
  <si>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</si>
  <si>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</si>
  <si>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</si>
  <si>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</si>
  <si>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</si>
  <si>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</si>
  <si>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</si>
  <si>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</si>
  <si>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</si>
  <si>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</si>
  <si>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</si>
  <si>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</si>
  <si>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</si>
  <si>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</si>
  <si>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</si>
  <si>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</si>
  <si>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</si>
  <si>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</si>
  <si>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</si>
  <si>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</si>
  <si>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</si>
  <si>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</si>
  <si>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</si>
  <si>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</si>
  <si>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</si>
  <si>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</si>
  <si>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</si>
  <si>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</si>
  <si>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</si>
  <si>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</si>
  <si>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</si>
  <si>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</si>
  <si>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</si>
  <si>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</si>
  <si>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</si>
  <si>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</si>
  <si>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</si>
  <si>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</si>
  <si>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</si>
  <si>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</si>
  <si>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</si>
  <si>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</si>
  <si>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</si>
  <si>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</si>
  <si>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</si>
  <si>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</si>
  <si>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</si>
  <si>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</si>
  <si>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</si>
  <si>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</si>
  <si>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</si>
  <si>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</si>
  <si>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</si>
  <si>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</si>
  <si>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</si>
  <si>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</si>
  <si>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</si>
  <si>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</si>
  <si>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</si>
  <si>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</si>
  <si>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</si>
  <si>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</si>
  <si>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</si>
  <si>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</si>
  <si>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</si>
  <si>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</si>
  <si>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</si>
  <si>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</si>
  <si>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</si>
  <si>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</si>
  <si>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</si>
  <si>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</si>
  <si>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</si>
  <si>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</si>
  <si>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</si>
  <si>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</si>
  <si>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</si>
  <si>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</si>
  <si>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</si>
  <si>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</si>
  <si>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</si>
  <si>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</si>
  <si>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</si>
  <si>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</si>
  <si>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</si>
  <si>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</si>
  <si>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</si>
  <si>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</si>
  <si>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</si>
  <si>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</si>
  <si>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</si>
  <si>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</si>
  <si>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</si>
  <si>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</t>
  </si>
  <si>
    <t>55151000001000000000000000000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</si>
  <si>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</si>
  <si>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</si>
  <si>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</si>
  <si>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</si>
  <si>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</si>
  <si>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</si>
  <si>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</si>
  <si>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BAJA DE BIENES MUEBLES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</si>
  <si>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</si>
  <si>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</si>
  <si>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</si>
  <si>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</si>
  <si>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</si>
  <si>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</si>
  <si>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</si>
  <si>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</si>
  <si>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</si>
  <si>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</si>
  <si>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</si>
  <si>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</si>
  <si>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</si>
  <si>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</si>
  <si>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</si>
  <si>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</si>
  <si>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</si>
  <si>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</si>
  <si>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</si>
  <si>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</si>
  <si>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</si>
  <si>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</si>
  <si>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</si>
  <si>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</si>
  <si>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</si>
  <si>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</si>
  <si>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</si>
  <si>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</si>
  <si>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</si>
  <si>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</si>
  <si>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</si>
  <si>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</si>
  <si>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</si>
  <si>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</si>
  <si>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</si>
  <si>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</si>
  <si>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</si>
  <si>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</si>
  <si>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</si>
  <si>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</si>
  <si>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</si>
  <si>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</si>
  <si>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</si>
  <si>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</si>
  <si>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</si>
  <si>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</si>
  <si>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</si>
  <si>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</si>
  <si>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</si>
  <si>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</si>
  <si>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</si>
  <si>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</si>
  <si>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</si>
  <si>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</si>
  <si>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</si>
  <si>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</si>
  <si>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</si>
  <si>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</si>
  <si>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</si>
  <si>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</si>
  <si>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</si>
  <si>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</si>
  <si>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</si>
  <si>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</si>
  <si>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</si>
  <si>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</si>
  <si>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</si>
  <si>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</si>
  <si>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</si>
  <si>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</si>
  <si>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</si>
  <si>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</si>
  <si>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</si>
  <si>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</si>
  <si>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</si>
  <si>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</si>
  <si>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</si>
  <si>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</si>
  <si>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</si>
  <si>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</si>
  <si>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</si>
  <si>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</si>
  <si>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</si>
  <si>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</si>
  <si>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</si>
  <si>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</si>
  <si>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</si>
  <si>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</si>
  <si>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</si>
  <si>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</si>
  <si>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</si>
  <si>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</si>
  <si>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</si>
  <si>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</si>
  <si>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</si>
  <si>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</si>
  <si>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</si>
  <si>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</si>
  <si>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</si>
  <si>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</si>
  <si>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</si>
  <si>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</si>
  <si>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</si>
  <si>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</si>
  <si>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</si>
  <si>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</si>
  <si>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</si>
  <si>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</si>
  <si>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</si>
  <si>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</si>
  <si>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</si>
  <si>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</si>
  <si>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</si>
  <si>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</si>
  <si>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</si>
  <si>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</si>
  <si>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</si>
  <si>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</si>
  <si>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</si>
  <si>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</si>
  <si>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</si>
  <si>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</si>
  <si>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</si>
  <si>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</si>
  <si>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</si>
  <si>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</si>
  <si>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</si>
  <si>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</si>
  <si>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</si>
  <si>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</si>
  <si>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</si>
  <si>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</si>
  <si>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</si>
  <si>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81107710202000000000000000000</t>
  </si>
  <si>
    <t>81107730101000000000000000000</t>
  </si>
  <si>
    <t xml:space="preserve">I </t>
  </si>
  <si>
    <t>Presupuesto Ingresos | 2022</t>
  </si>
  <si>
    <t>81107730201000000000000000000</t>
  </si>
  <si>
    <t>81107790101000000000000000000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</si>
  <si>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</si>
  <si>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</si>
  <si>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</si>
  <si>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</si>
  <si>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</si>
  <si>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</si>
  <si>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</si>
  <si>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</si>
  <si>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</si>
  <si>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81207710202000000000000000000</t>
  </si>
  <si>
    <t>81207730101000000000000000000</t>
  </si>
  <si>
    <t>81207730201000000000000000000</t>
  </si>
  <si>
    <t xml:space="preserve">P </t>
  </si>
  <si>
    <t>AMPLIACION DE LEY DE INGRESOS POR RENDIMIENTOS FINANCIEROS DE LOS MESES DE ENERO A JUNIO 2022</t>
  </si>
  <si>
    <t>AMPLIACION DE PRESUPUESTO DE INGRESOS POR RENDIMIENTOS FINANCIEROS JULIO 2022</t>
  </si>
  <si>
    <t>81207790101000000000000000000</t>
  </si>
  <si>
    <t>81209000000000000000000000000</t>
  </si>
  <si>
    <t>81209000009000000000000000000</t>
  </si>
  <si>
    <t>81209910101000000000000000000</t>
  </si>
  <si>
    <t xml:space="preserve">AMPLIACION DE PRESUPUESTO DE INGRESOS SEGUN OFICIO TES/COS/0089/2022 </t>
  </si>
  <si>
    <t>AMPLIACION DE PRESUPUESTO DE INGRESOS POR INDICACIONES DE TESORERIA MUNICIPAL SEGUN OFICIO TES/COS/0121/2022</t>
  </si>
  <si>
    <t>AMPLIACION DE PRESUPUESTO DE INGRESOS POR INDICACIONES DE TESORERIA MUNICIPAL SEGUN OFICIO TES/COS/0126/2022 PRESENTACION DE ISR DE 2016 A 2021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</si>
  <si>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</si>
  <si>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</si>
  <si>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</si>
  <si>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</si>
  <si>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</si>
  <si>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</si>
  <si>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81307710202000000000000000000</t>
  </si>
  <si>
    <t>81307730101000000000000000000</t>
  </si>
  <si>
    <t>81307730201000000000000000000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</si>
  <si>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</si>
  <si>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</si>
  <si>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</si>
  <si>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</si>
  <si>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</si>
  <si>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</si>
  <si>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</si>
  <si>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</si>
  <si>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</si>
  <si>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</si>
  <si>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81407710202000000000000000000</t>
  </si>
  <si>
    <t>81407730101000000000000000000</t>
  </si>
  <si>
    <t>81407730201000000000000000000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</si>
  <si>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</si>
  <si>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</si>
  <si>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</si>
  <si>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</si>
  <si>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</si>
  <si>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</si>
  <si>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</si>
  <si>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</si>
  <si>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</si>
  <si>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</si>
  <si>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81507710202000000000000000000</t>
  </si>
  <si>
    <t>81507730101000000000000000000</t>
  </si>
  <si>
    <t>81507730201000000000000000000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</si>
  <si>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</si>
  <si>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</si>
  <si>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</si>
  <si>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</si>
  <si>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</si>
  <si>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</si>
  <si>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</si>
  <si>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</si>
  <si>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</si>
  <si>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</si>
  <si>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</si>
  <si>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</si>
  <si>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</si>
  <si>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</si>
  <si>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Proyecto:ADMINISTRACION ANUAL | Programa: 9 | Funcionalidad: 241 | T_Gasto: 0 | Ramo:1 | Unid Resp/Dependencia: 1</t>
  </si>
  <si>
    <t>Presupuesto Aprobado | Proyecto:ADMINISTRACION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</si>
  <si>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</si>
  <si>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</si>
  <si>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</si>
  <si>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</si>
  <si>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</si>
  <si>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</si>
  <si>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</si>
  <si>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</si>
  <si>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</si>
  <si>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</si>
  <si>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</si>
  <si>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</si>
  <si>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</si>
  <si>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</si>
  <si>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</si>
  <si>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</si>
  <si>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</si>
  <si>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</si>
  <si>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</si>
  <si>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</si>
  <si>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</si>
  <si>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</si>
  <si>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</si>
  <si>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</si>
  <si>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</si>
  <si>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</si>
  <si>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</si>
  <si>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</si>
  <si>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</si>
  <si>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</si>
  <si>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</si>
  <si>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</si>
  <si>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</si>
  <si>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</si>
  <si>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</si>
  <si>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</si>
  <si>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</si>
  <si>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</si>
  <si>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</si>
  <si>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</si>
  <si>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</si>
  <si>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</si>
  <si>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</si>
  <si>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</si>
  <si>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</si>
  <si>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</si>
  <si>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</si>
  <si>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</si>
  <si>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</si>
  <si>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</si>
  <si>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</si>
  <si>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</si>
  <si>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</si>
  <si>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</si>
  <si>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</si>
  <si>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</si>
  <si>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</si>
  <si>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</si>
  <si>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</si>
  <si>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</si>
  <si>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</si>
  <si>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</si>
  <si>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</si>
  <si>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</si>
  <si>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</si>
  <si>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</si>
  <si>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</si>
  <si>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</si>
  <si>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</si>
  <si>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</si>
  <si>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</si>
  <si>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</si>
  <si>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</si>
  <si>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</si>
  <si>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</si>
  <si>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</si>
  <si>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</si>
  <si>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</si>
  <si>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82102246002000000000000000000</t>
  </si>
  <si>
    <t>82102246002000001000000000000</t>
  </si>
  <si>
    <t>82102246002000001000001000000</t>
  </si>
  <si>
    <t>82102246002000001000001000001</t>
  </si>
  <si>
    <t>82102249001000000000000000000</t>
  </si>
  <si>
    <t>82102249001000001000000000000</t>
  </si>
  <si>
    <t>82102249001000001000001000000</t>
  </si>
  <si>
    <t>82102249001000001000001000001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</si>
  <si>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</si>
  <si>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</si>
  <si>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</si>
  <si>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</si>
  <si>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</si>
  <si>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</si>
  <si>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</si>
  <si>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</si>
  <si>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82102273001000000000000000000</t>
  </si>
  <si>
    <t>82102273001000001000000000000</t>
  </si>
  <si>
    <t>82102273001000001000001000000</t>
  </si>
  <si>
    <t>82102273001000001000001000001</t>
  </si>
  <si>
    <t>82102273002000000000000000000</t>
  </si>
  <si>
    <t>82102273002000001000000000000</t>
  </si>
  <si>
    <t>82102273002000001000001000000</t>
  </si>
  <si>
    <t>82102273002000001000001000001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</si>
  <si>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</si>
  <si>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</si>
  <si>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</si>
  <si>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</si>
  <si>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</si>
  <si>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</si>
  <si>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</si>
  <si>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</si>
  <si>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</si>
  <si>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</si>
  <si>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</si>
  <si>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</si>
  <si>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</si>
  <si>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</si>
  <si>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</si>
  <si>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</si>
  <si>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</si>
  <si>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</si>
  <si>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</si>
  <si>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</si>
  <si>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</si>
  <si>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</si>
  <si>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</si>
  <si>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</si>
  <si>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</si>
  <si>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</si>
  <si>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</si>
  <si>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</si>
  <si>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</si>
  <si>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</si>
  <si>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</si>
  <si>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</si>
  <si>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</si>
  <si>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</si>
  <si>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82103322001000000000000000000</t>
  </si>
  <si>
    <t>82103322001000001000000000000</t>
  </si>
  <si>
    <t>82103322001000001000001000000</t>
  </si>
  <si>
    <t>82103322001000001000001000001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</si>
  <si>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</si>
  <si>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</si>
  <si>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</si>
  <si>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</si>
  <si>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</si>
  <si>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</si>
  <si>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</si>
  <si>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</si>
  <si>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</si>
  <si>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</si>
  <si>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</si>
  <si>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</si>
  <si>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</si>
  <si>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</si>
  <si>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</si>
  <si>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</si>
  <si>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</si>
  <si>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</si>
  <si>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</si>
  <si>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</si>
  <si>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</si>
  <si>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</si>
  <si>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</si>
  <si>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</si>
  <si>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</si>
  <si>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</si>
  <si>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</si>
  <si>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</si>
  <si>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</si>
  <si>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</si>
  <si>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</si>
  <si>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</si>
  <si>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</si>
  <si>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</si>
  <si>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</si>
  <si>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</si>
  <si>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</si>
  <si>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</si>
  <si>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</si>
  <si>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</si>
  <si>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82103399002000000000000000000</t>
  </si>
  <si>
    <t>82103399002000001000000000000</t>
  </si>
  <si>
    <t>82103399002000001000001000000</t>
  </si>
  <si>
    <t>82103399002000001000001000001</t>
  </si>
  <si>
    <t>82103399003000000000000000000</t>
  </si>
  <si>
    <t>82103399003000001000000000000</t>
  </si>
  <si>
    <t>82103399003000001000001000000</t>
  </si>
  <si>
    <t>82103399003000001000001000001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</si>
  <si>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</si>
  <si>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</si>
  <si>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</si>
  <si>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</si>
  <si>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</si>
  <si>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</si>
  <si>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82105000000000000000000000000</t>
  </si>
  <si>
    <t>BIENES MUEBLES, INMUEBLES E INTANGIBLES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</si>
  <si>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</si>
  <si>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</si>
  <si>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</si>
  <si>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</si>
  <si>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</si>
  <si>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</si>
  <si>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</si>
  <si>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</si>
  <si>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</si>
  <si>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</si>
  <si>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</si>
  <si>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</si>
  <si>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</si>
  <si>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000522|PROVCION DE SUELDO CORRESPONDIENTE A LA PRIMERA QUINCENA DE ENERO</t>
  </si>
  <si>
    <t xml:space="preserve">PROVICION DE SUELDO DE LA SEGUNDA QUINCENA DEL MES DE ENERO
</t>
  </si>
  <si>
    <t xml:space="preserve">000523|PROVICION DE SUELDO DE LA SEGUNDA QUINCENA DEL MES DE ENERO
</t>
  </si>
  <si>
    <t>000534|NOMINA DE LA PRIMER QUINCENA DEL MES DE FEBRERO 2022</t>
  </si>
  <si>
    <t>000535|NOMINA QUINCENAL CORRESPONDIENTE ALA SEGUNDA QUINCENA DE FEBRERO 2021</t>
  </si>
  <si>
    <t>000543|NOMINA DE SUELDOS DE LA PRIMER QUINCENA DE MARZO</t>
  </si>
  <si>
    <t>000544|SEGUNDA QUINCENA DEL MES DE MARZO</t>
  </si>
  <si>
    <t>000563|NOMINA DE SUELDOS DE LA PRIMER QUINCENA DE ABRIL</t>
  </si>
  <si>
    <t xml:space="preserve">000565|NOMINA DE SUELDO DE LA QUINCENA DEL MES DE ABRIL
</t>
  </si>
  <si>
    <t>REGISTRO DE NOMIBNA DE SUELDO DEL MES DE ABRIL</t>
  </si>
  <si>
    <t xml:space="preserve">MODIFICACION DE PRESUPUESTO NO. 16 </t>
  </si>
  <si>
    <t>000569|PROVISION DE SUELDOS DE LA PRIMER QUINCENA DE MAYO</t>
  </si>
  <si>
    <t>000571|NOMINA DE SUELDO DE LA SEGUNDA QUINCENA DEL MES DE MAYO</t>
  </si>
  <si>
    <t>REGISTRO DE NOMINA DE SUELDOS</t>
  </si>
  <si>
    <t xml:space="preserve">MODIFICACION DE PRESUPUESTO NO. 18 </t>
  </si>
  <si>
    <t xml:space="preserve">MODIFICACION DE PRESUPUESTO NO. 20 </t>
  </si>
  <si>
    <t>NOMINA QUINCENAL CORRESPONDIENTE A LA PRIMER QUINCENA DE JUNIO 2022</t>
  </si>
  <si>
    <t>000586|NOMINA QUINCENAL CORRESPONDIENTE A LA PRIMER QUINCENA DE JUNIO 2022</t>
  </si>
  <si>
    <t>000687|NOMINA DE SUELDOS DE LA SEGUNDA QUINCENA DE JUNIO</t>
  </si>
  <si>
    <t>000696|NOMINA DE SUELDOS DE LA PRIMER QUINCENA DE JULIO</t>
  </si>
  <si>
    <t>000697|NOMINA DE SUELDOS DE LA SEGUNDA QUINCENA DE JULIO</t>
  </si>
  <si>
    <t>REGISTRO DE NOMINA DE JULIO</t>
  </si>
  <si>
    <t xml:space="preserve">MODIFICACION DE PRESUPUESTO NO. 28 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</si>
  <si>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</si>
  <si>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</si>
  <si>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</si>
  <si>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</si>
  <si>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</si>
  <si>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</si>
  <si>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</si>
  <si>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</si>
  <si>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TRANSFERENCIA PARA REGISTRO DE NOMINA</t>
  </si>
  <si>
    <t xml:space="preserve">MODIFICACION DE PRESUPUESTO NO. 1 </t>
  </si>
  <si>
    <t>REGISTRO DE NOMINA DE SUELDOS DE LA SEGUNDA QUINCENA DE FEBRERO</t>
  </si>
  <si>
    <t xml:space="preserve">MODIFICACION DE PRESUPUESTO NO. 2 </t>
  </si>
  <si>
    <t>82201132001000000000000000000</t>
  </si>
  <si>
    <t>82201132001000001000000000000</t>
  </si>
  <si>
    <t>82201132001000001000001000000</t>
  </si>
  <si>
    <t>82201132001000001000001000001</t>
  </si>
  <si>
    <t>000559|PROVISION DE FINIQUITO LABORALES CORRESPONDIENTES AL EJERCICIO FISCAL 2021</t>
  </si>
  <si>
    <t xml:space="preserve">MODIFICACION DE PRESUPUESTO NO. 4 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</si>
  <si>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</si>
  <si>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</si>
  <si>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</si>
  <si>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</si>
  <si>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</si>
  <si>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</si>
  <si>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</si>
  <si>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</si>
  <si>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</si>
  <si>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</si>
  <si>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</si>
  <si>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</si>
  <si>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</si>
  <si>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</si>
  <si>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</si>
  <si>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</si>
  <si>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</si>
  <si>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</si>
  <si>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</si>
  <si>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</si>
  <si>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</si>
  <si>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</si>
  <si>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</si>
  <si>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</si>
  <si>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</si>
  <si>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</si>
  <si>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</si>
  <si>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</si>
  <si>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</si>
  <si>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</si>
  <si>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</si>
  <si>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</si>
  <si>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</si>
  <si>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</si>
  <si>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</si>
  <si>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</si>
  <si>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</si>
  <si>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</si>
  <si>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</si>
  <si>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</si>
  <si>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</si>
  <si>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</si>
  <si>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</si>
  <si>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</si>
  <si>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</si>
  <si>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</si>
  <si>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</si>
  <si>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</si>
  <si>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</si>
  <si>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 xml:space="preserve">COMPRA DE PAPELERIA </t>
  </si>
  <si>
    <t xml:space="preserve">000524|COMPRA DE PAPELERIA </t>
  </si>
  <si>
    <t>COMPRA DE SELLOS DEL INSTITUTO</t>
  </si>
  <si>
    <t>000528|COMPRA DE SELLOS DEL INSTITUTO</t>
  </si>
  <si>
    <t>COMPRA DE SELLO PARA INSTITUTO</t>
  </si>
  <si>
    <t>000537|COMPRA DE SELLO PARA INSTITUTO</t>
  </si>
  <si>
    <t>REGISTRO DE FACTURAS</t>
  </si>
  <si>
    <t xml:space="preserve">MODIFICACION DE PRESUPUESTO NO. 12 </t>
  </si>
  <si>
    <t>REGISTRO DE FACTURAS DE PROVEEDORES</t>
  </si>
  <si>
    <t xml:space="preserve">MODIFICACION DE PRESUPUESTO NO. 14 </t>
  </si>
  <si>
    <t>AMPLIACION DE PRESUPUESTO DE EGRESOS POR INDICACIONES DE TESORERIA MUNICIPAL SEGUN OFICIO TES/COS/0121/2022</t>
  </si>
  <si>
    <t xml:space="preserve">MODIFICACION DE PRESUPUESTO NO. 22 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</si>
  <si>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</si>
  <si>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</si>
  <si>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</si>
  <si>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</si>
  <si>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</si>
  <si>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</si>
  <si>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</si>
  <si>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</si>
  <si>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</si>
  <si>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</si>
  <si>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</si>
  <si>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</si>
  <si>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</si>
  <si>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</si>
  <si>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</si>
  <si>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</si>
  <si>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COMPRA DE ARTICULOS REHABILITACION Y MANTENIMIENTO DE ESPACIOS DEPORTIVOS DE FRACCIONAMIENTO PASEO RAY, Y MANTENIMIENTO A ESPACIOS DEPORTIVOS UNIDAD DEPORTIVA</t>
  </si>
  <si>
    <t>000685|COMPRA DE ARTICULOS REHABILITACION Y MANTENIMIENTO DE ESPACIOS DEPORTIVOS DE FRACCIONAMIENTO PASEO RAY, Y MANTENIMIENTO A ESPACIOS DEPORTIVOS U</t>
  </si>
  <si>
    <t>COMPRA DE ARTICULOS DE LIMPIEZA PARA UNIDAD DEPORTIVA</t>
  </si>
  <si>
    <t>000684|COMPRA DE ARTICULOS DE LIMPIEZA PARA UNIDAD DEPORTIVA</t>
  </si>
  <si>
    <t>82202246002000000000000000000</t>
  </si>
  <si>
    <t>82202246002000001000000000000</t>
  </si>
  <si>
    <t>82202246002000001000001000000</t>
  </si>
  <si>
    <t>82202246002000001000001000001</t>
  </si>
  <si>
    <t>COMPRA DE MATERIAL DE ELECTRICIDAD PARA MANTENIMIENTO DE SISTEMA ELECTRICO DE UNIDAD DEPORTIVA</t>
  </si>
  <si>
    <t>000688|COMPRA DE MATERIAL DE ELECTRICIDAD PARA MANTENIMIENTO DE SISTEMA ELECTRICO DE UNIDAD DEPORTIVA</t>
  </si>
  <si>
    <t xml:space="preserve">MODIFICACION DE PRESUPUESTO NO. 26 </t>
  </si>
  <si>
    <t>82202249001000000000000000000</t>
  </si>
  <si>
    <t>82202249001000001000000000000</t>
  </si>
  <si>
    <t>82202249001000001000001000000</t>
  </si>
  <si>
    <t>82202249001000001000001000001</t>
  </si>
  <si>
    <t>COMPRA DE ARTICULOS PARA REPARACION DE ALUMBRADO DE ESPACIOS DEPORTIVOS</t>
  </si>
  <si>
    <t>000527|COMPRA DE ARTICULOS PARA REPARACION DE ALUMBRADO DE ESPACIOS DEPORTIVOS</t>
  </si>
  <si>
    <t>AMPLIACION DE PRESUPUESTO DE EGRESO SEGUN OFICIO TES/COS/0089/2022</t>
  </si>
  <si>
    <t xml:space="preserve">MODIFICACION DE PRESUPUESTO NO. 15 </t>
  </si>
  <si>
    <t>COMPRA DE ARTICULOS PARA REHABILITACION DE AREAS Y ESPACIOS DEPORTIVOS</t>
  </si>
  <si>
    <t>000540|COMPRA DE ARTICULOS PARA REHABILITACION DE AREAS Y ESPACIOS DEPORTIVOS</t>
  </si>
  <si>
    <t xml:space="preserve">COMPRA DE ARTICULOS PARA TRAZAR CAMPOS DE UNIDAD DEPORTIVA </t>
  </si>
  <si>
    <t xml:space="preserve">000548|COMPRA DE ARTICULOS PARA TRAZAR CAMPOS DE UNIDAD DEPORTIVA </t>
  </si>
  <si>
    <t>COMPRA DE MATERIAS PARA MANTENIMIENTO DE ALUMBRADO EN UNIDAD DEPORTIVA</t>
  </si>
  <si>
    <t>000560|COMPRA DE MATERIAS PARA MANTENIMIENTO DE ALUMBRADO EN UNIDAD DEPORTIVA</t>
  </si>
  <si>
    <t xml:space="preserve">MODIFICACION DE PRESUPUESTO NO. 8 </t>
  </si>
  <si>
    <t>PINTURA UTILIZADA EN LA REHABILITACION DEL GIMNASIO Y CANCHA DEPORTIVA UBICADO EN EL FRACCIONAMIENTO PASEO RAY</t>
  </si>
  <si>
    <t>000570|PINTURA UTILIZADA EN LA REHABILITACION DEL GIMNASIO Y CANCHA DEPORTIVA UBICADO EN EL FRACCIONAMIENTO PASEO RAY</t>
  </si>
  <si>
    <t>ARTICULOS PARA MANTENIMIENTO DE ALUMBRADO DE UNIDAD DEPORTIVA, MANGUERA PARA REGAR PLANTAS Y CAMPOS, POLCO PARA MOCHOMOS Y CAL PARA PINTAR CANCHAS DE FUTBOL</t>
  </si>
  <si>
    <t>000686|ARTICULOS PARA MANTENIMIENTO DE ALUMBRADO DE UNIDAD DEPORTIVA, MANGUERA PARA REGAR PLANTAS Y CAMPOS, POLCO PARA MOCHOMOS Y CAL PARA PINTAR CANC</t>
  </si>
  <si>
    <t xml:space="preserve">ASPESORES Y ADAPTADORES PARA USO DEL RIEGO DE LOS CAMPOS DEPORTIVOS DE LA  UNIDAD DEPORTIVA MUNICIPAL.</t>
  </si>
  <si>
    <t xml:space="preserve">000567|ASPESORES Y ADAPTADORES PARA USO DEL RIEGO DE LOS CAMPOS DEPORTIVOS DE LA  UNIDAD DEPORTIVA MUNICIPAL.</t>
  </si>
  <si>
    <t>COMPRA DE ARTICULOS PARA MANTENIMIENTO DE ESPACIOS DEPORTIVOS</t>
  </si>
  <si>
    <t>000683|COMPRA DE ARTICULOS PARA MANTENIMIENTO DE ESPACIOS DEPORTIVOS</t>
  </si>
  <si>
    <t>000762|COMPRA DE ARTICULOS PARA MANTENIMIENTO DE ESPACIOS DEPORTIVOS</t>
  </si>
  <si>
    <t>COMPRAS DE ARTICULOS PARA EL MANTENIMIENTO DE ESPACIOS DEPORTIVOS.</t>
  </si>
  <si>
    <t>000764|COMPRAS DE ARTICULOS PARA EL MANTENIMIENTO DE ESPACIOS DEPORTIVOS.</t>
  </si>
  <si>
    <t xml:space="preserve">MODIFICACION DE PRESUPUESTO NO. 32 </t>
  </si>
  <si>
    <t>82202261001000000000000000000</t>
  </si>
  <si>
    <t>82202261001000001000000000000</t>
  </si>
  <si>
    <t>82202261001000001000001000000</t>
  </si>
  <si>
    <t>82202261001000001000001000001</t>
  </si>
  <si>
    <t>COMPRA DE GASOLINA PARA DIFERENTES ACTIVIDADES DEL INSTITUTO</t>
  </si>
  <si>
    <t>000529|COMPRA DE GASOLINA PARA DIFERENTES ACTIVIDADES DEL INSTITUTO</t>
  </si>
  <si>
    <t>000531|COMPRA DE GASOLINA PARA DIFERENTES ACTIVIDADES DEL INSTITUTO</t>
  </si>
  <si>
    <t>GASTOS EFECTUADOS POR EL COORDINADOR</t>
  </si>
  <si>
    <t>000536|GASTOS EFECTUADOS POR EL COORDINADOR</t>
  </si>
  <si>
    <t>000539|COMPRA DE GASOLINA PARA DIFERENTES ACTIVIDADES DEL INSTITUTO</t>
  </si>
  <si>
    <t>COMPRA DE GASOLINA DIFERENTES ACTIVIDADES DEL INSTITUTO</t>
  </si>
  <si>
    <t>000546|COMPRA DE GASOLINA DIFERENTES ACTIVIDADES DEL INSTITUTO</t>
  </si>
  <si>
    <t xml:space="preserve">MODIFICACION DE PRESUPUESTO NO. 6 </t>
  </si>
  <si>
    <t>000555|COMPRA DE GASOLINA PARA DIFERENTES ACTIVIDADES DEL INSTITUTO</t>
  </si>
  <si>
    <t>000562|COMPRA DE GASOLINA PARA DIFERENTES ACTIVIDADES DEL INSTITUTO</t>
  </si>
  <si>
    <t>000564|COMPRA DE GASOLINA PARA DIFERENTES ACTIVIDADES DEL INSTITUTO</t>
  </si>
  <si>
    <t>GASOLINA PARA DIFERENTES ACTIVIDADES DEL INSTITUTO DEL DEPORTE</t>
  </si>
  <si>
    <t>000574|GASOLINA PARA DIFERENTES ACTIVIDADES DEL INSTITUTO DEL DEPORTE</t>
  </si>
  <si>
    <t xml:space="preserve">GASOLINA PARA DIFERENTES ACTIVIDADES DEL INSTITUTO DEL DEPORTE
</t>
  </si>
  <si>
    <t xml:space="preserve">000575|GASOLINA PARA DIFERENTES ACTIVIDADES DEL INSTITUTO DEL DEPORTE
</t>
  </si>
  <si>
    <t>000576|GASOLINA PARA DIFERENTES ACTIVIDADES DEL INSTITUTO DEL DEPORTE</t>
  </si>
  <si>
    <t xml:space="preserve">000577|GASOLINA PARA DIFERENTES ACTIVIDADES DEL INSTITUTO DEL DEPORTE
</t>
  </si>
  <si>
    <t>000578|GASOLINA PARA DIFERENTES ACTIVIDADES DEL INSTITUTO DEL DEPORTE</t>
  </si>
  <si>
    <t xml:space="preserve">000579|GASOLINA PARA DIFERENTES ACTIVIDADES DEL INSTITUTO DEL DEPORTE
</t>
  </si>
  <si>
    <t>000580|GASOLINA PARA DIFERENTES ACTIVIDADES DEL INSTITUTO DEL DEPORTE</t>
  </si>
  <si>
    <t>000581|GASOLINA PARA DIFERENTES ACTIVIDADES DEL INSTITUTO DEL DEPORTE</t>
  </si>
  <si>
    <t>000582|GASOLINA PARA DIFERENTES ACTIVIDADES DEL INSTITUTO DEL DEPORTE</t>
  </si>
  <si>
    <t>000583|GASOLINA PARA DIFERENTES ACTIVIDADES DEL INSTITUTO DEL DEPORTE</t>
  </si>
  <si>
    <t xml:space="preserve">000584|GASOLINA PARA DIFERENTES ACTIVIDADES DEL INSTITUTO DEL DEPORTE
</t>
  </si>
  <si>
    <t>000573|GASOLINA PARA DIFERENTES ACTIVIDADES DEL INSTITUTO DEL DEPORTE</t>
  </si>
  <si>
    <t>CONSUMO DE COMBUSTIBLE PARA UNIDADES DEL INSTITUTO DEL DEPORTE Y CULTURA A FISICA DE COSALA</t>
  </si>
  <si>
    <t>000585|CONSUMO DE COMBUSTIBLE PARA UNIDADES DEL INSTITUTO DEL DEPORTE Y CULTURA A FISICA DE COSALA</t>
  </si>
  <si>
    <t>000587|CONSUMO DE COMBUSTIBLE PARA UNIDADES DEL INSTITUTO DEL DEPORTE Y CULTURA A FISICA DE COSALA</t>
  </si>
  <si>
    <t xml:space="preserve">CONSUMO DE COMBUSTIBLE PARA UNIDADES DEL INSTITUTO DEL DEPORTE Y CULTURA A FISICA DE COSALA
</t>
  </si>
  <si>
    <t xml:space="preserve">000588|CONSUMO DE COMBUSTIBLE PARA UNIDADES DEL INSTITUTO DEL DEPORTE Y CULTURA A FISICA DE COSALA
</t>
  </si>
  <si>
    <t>000589|CONSUMO DE COMBUSTIBLE PARA UNIDADES DEL INSTITUTO DEL DEPORTE Y CULTURA A FISICA DE COSALA</t>
  </si>
  <si>
    <t xml:space="preserve">CONSUMO DE COMBUSTIBLE PARA UNIDADES DEL INSTITUTO DEL DEPORTE Y CULTURA A FISICA DE COSALA.
</t>
  </si>
  <si>
    <t xml:space="preserve">000590|CONSUMO DE COMBUSTIBLE PARA UNIDADES DEL INSTITUTO DEL DEPORTE Y CULTURA A FISICA DE COSALA.
</t>
  </si>
  <si>
    <t xml:space="preserve">CONSUMO DE COMBUSTIBLE PARA UNIDADES DEL INSTITUTO DEL DEPORTE Y CULTURA A FISICA DE COSALA
</t>
  </si>
  <si>
    <t xml:space="preserve">000591|CONSUMO DE COMBUSTIBLE PARA UNIDADES DEL INSTITUTO DEL DEPORTE Y CULTURA A FISICA DE COSALA
</t>
  </si>
  <si>
    <t xml:space="preserve">000592|CONSUMO DE COMBUSTIBLE PARA UNIDADES DEL INSTITUTO DEL DEPORTE Y CULTURA A FISICA DE COSALA
</t>
  </si>
  <si>
    <t>000593|CONSUMO DE COMBUSTIBLE PARA UNIDADES DEL INSTITUTO DEL DEPORTE Y CULTURA A FISICA DE COSALA</t>
  </si>
  <si>
    <t>CONSUMO DE COMBUSTIBLE PARA UNIDADES DEL INSTITUTO DEL DEPORTE Y CULTURA A FISICA DE COSALA.</t>
  </si>
  <si>
    <t>000594|CONSUMO DE COMBUSTIBLE PARA UNIDADES DEL INSTITUTO DEL DEPORTE Y CULTURA A FISICA DE COSALA.</t>
  </si>
  <si>
    <t>000595|CONSUMO DE COMBUSTIBLE PARA UNIDADES DEL INSTITUTO DEL DEPORTE Y CULTURA A FISICA DE COSALA.</t>
  </si>
  <si>
    <t>000596|CONSUMO DE COMBUSTIBLE PARA UNIDADES DEL INSTITUTO DEL DEPORTE Y CULTURA A FISICA DE COSALA.</t>
  </si>
  <si>
    <t>000597|CONSUMO DE COMBUSTIBLE PARA UNIDADES DEL INSTITUTO DEL DEPORTE Y CULTURA A FISICA DE COSALA.</t>
  </si>
  <si>
    <t>000598|CONSUMO DE COMBUSTIBLE PARA UNIDADES DEL INSTITUTO DEL DEPORTE Y CULTURA A FISICA DE COSALA</t>
  </si>
  <si>
    <t>000599|CONSUMO DE COMBUSTIBLE PARA UNIDADES DEL INSTITUTO DEL DEPORTE Y CULTURA A FISICA DE COSALA.</t>
  </si>
  <si>
    <t>000600|CONSUMO DE COMBUSTIBLE PARA UNIDADES DEL INSTITUTO DEL DEPORTE Y CULTURA A FISICA DE COSALA.</t>
  </si>
  <si>
    <t>COMBUSTIBLE PARA UNIDADES DEL INSTITUTO MUNICIPAL DEL DEPORTE Y LA CULTURA A FISICA DE COSALÁ.</t>
  </si>
  <si>
    <t>000658|COMBUSTIBLE PARA UNIDADES DEL INSTITUTO MUNICIPAL DEL DEPORTE Y LA CULTURA A FISICA DE COSALÁ.</t>
  </si>
  <si>
    <t>CONSUMO DE COMBUSTIBLE EN UNIDADES DEL INSTITUTO MUNICIPAL DEL DEPORTE Y LA CULTURA FISICA DE COSALA</t>
  </si>
  <si>
    <t>000659|CONSUMO DE COMBUSTIBLE EN UNIDADES DEL INSTITUTO MUNICIPAL DEL DEPORTE Y LA CULTURA FISICA DE COSALA</t>
  </si>
  <si>
    <t>000660|CONSUMO DE COMBUSTIBLE EN UNIDADES DEL INSTITUTO MUNICIPAL DEL DEPORTE Y LA CULTURA FISICA DE COSALA</t>
  </si>
  <si>
    <t>000661|CONSUMO DE COMBUSTIBLE EN UNIDADES DEL INSTITUTO MUNICIPAL DEL DEPORTE Y LA CULTURA FISICA DE COSALA</t>
  </si>
  <si>
    <t>000662|CONSUMO DE COMBUSTIBLE EN UNIDADES DEL INSTITUTO MUNICIPAL DEL DEPORTE Y LA CULTURA FISICA DE COSALA</t>
  </si>
  <si>
    <t>000663|CONSUMO DE COMBUSTIBLE EN UNIDADES DEL INSTITUTO MUNICIPAL DEL DEPORTE Y LA CULTURA FISICA DE COSALA</t>
  </si>
  <si>
    <t>000664|CONSUMO DE COMBUSTIBLE EN UNIDADES DEL INSTITUTO MUNICIPAL DEL DEPORTE Y LA CULTURA FISICA DE COSALA</t>
  </si>
  <si>
    <t>000665|CONSUMO DE COMBUSTIBLE EN UNIDADES DEL INSTITUTO MUNICIPAL DEL DEPORTE Y LA CULTURA FISICA DE COSALA</t>
  </si>
  <si>
    <t>000666|CONSUMO DE COMBUSTIBLE EN UNIDADES DEL INSTITUTO MUNICIPAL DEL DEPORTE Y LA CULTURA FISICA DE COSALA</t>
  </si>
  <si>
    <t>000667|CONSUMO DE COMBUSTIBLE EN UNIDADES DEL INSTITUTO MUNICIPAL DEL DEPORTE Y LA CULTURA FISICA DE COSALA</t>
  </si>
  <si>
    <t>000668|CONSUMO DE COMBUSTIBLE EN UNIDADES DEL INSTITUTO MUNICIPAL DEL DEPORTE Y LA CULTURA FISICA DE COSALA</t>
  </si>
  <si>
    <t>000669|CONSUMO DE COMBUSTIBLE EN UNIDADES DEL INSTITUTO MUNICIPAL DEL DEPORTE Y LA CULTURA FISICA DE COSALA</t>
  </si>
  <si>
    <t>COMPRA DE PLAYERAS PARA SELECCION FEMENIL DE SOFTBOL, QUE REPRESENTO AL MUNICIPIO DE COSALA EN CUADRANGULAR DE ESTACION DIMAS</t>
  </si>
  <si>
    <t xml:space="preserve">MODIFICACION DE PRESUPUESTO NO. 24 </t>
  </si>
  <si>
    <t>COMPRA DE GASOLINA PARA ACTIVIDADES VARIAS</t>
  </si>
  <si>
    <t>000672|COMPRA DE GASOLINA PARA ACTIVIDADES VARIAS</t>
  </si>
  <si>
    <t>000673|COMPRA DE GASOLINA PARA ACTIVIDADES VARIAS</t>
  </si>
  <si>
    <t>000674|COMPRA DE GASOLINA PARA ACTIVIDADES VARIAS</t>
  </si>
  <si>
    <t>000675|COMPRA DE GASOLINA PARA ACTIVIDADES VARIAS</t>
  </si>
  <si>
    <t>000676|COMPRA DE GASOLINA PARA ACTIVIDADES VARIAS</t>
  </si>
  <si>
    <t>000677|COMPRA DE GASOLINA PARA ACTIVIDADES VARIAS</t>
  </si>
  <si>
    <t>000678|COMPRA DE GASOLINA PARA ACTIVIDADES VARIAS</t>
  </si>
  <si>
    <t>000679|COMPRA DE GASOLINA PARA ACTIVIDADES VARIAS</t>
  </si>
  <si>
    <t>000680|COMPRA DE GASOLINA PARA ACTIVIDADES VARIAS</t>
  </si>
  <si>
    <t>000681|COMPRA DE GASOLINA PARA ACTIVIDADES VARIAS</t>
  </si>
  <si>
    <t>000682|COMPRA DE GASOLINA PARA ACTIVIDADES VARIAS</t>
  </si>
  <si>
    <t xml:space="preserve">COMBUSTIBLE PARA UNIDADES DEL INSTITUTO MUNICIPAL DEL DEPORTE  Y CULTURA FISICA DE COSALÁ.
</t>
  </si>
  <si>
    <t xml:space="preserve">000705|COMBUSTIBLE PARA UNIDADES DEL INSTITUTO MUNICIPAL DEL DEPORTE  Y CULTURA FISICA DE COSALÁ.
</t>
  </si>
  <si>
    <t>COMBUSTIBLE PARA UNIDADES DEL INSTITUTO MUNICIPAL DEL DEPORTE Y CULTURA FISICA DE COSALÁ.</t>
  </si>
  <si>
    <t>000706|COMBUSTIBLE PARA UNIDADES DEL INSTITUTO MUNICIPAL DEL DEPORTE Y CULTURA FISICA DE COSALÁ.</t>
  </si>
  <si>
    <t>000707|COMBUSTIBLE PARA UNIDADES DEL INSTITUTO MUNICIPAL DEL DEPORTE Y CULTURA FISICA DE COSALÁ.</t>
  </si>
  <si>
    <t>000708|COMBUSTIBLE PARA UNIDADES DEL INSTITUTO MUNICIPAL DEL DEPORTE Y CULTURA FISICA DE COSALÁ.</t>
  </si>
  <si>
    <t>000709|COMBUSTIBLE PARA UNIDADES DEL INSTITUTO MUNICIPAL DEL DEPORTE Y CULTURA FISICA DE COSALÁ.</t>
  </si>
  <si>
    <t>000710|COMBUSTIBLE PARA UNIDADES DEL INSTITUTO MUNICIPAL DEL DEPORTE Y CULTURA FISICA DE COSALÁ.</t>
  </si>
  <si>
    <t>000711|COMBUSTIBLE PARA UNIDADES DEL INSTITUTO MUNICIPAL DEL DEPORTE Y CULTURA FISICA DE COSALÁ.</t>
  </si>
  <si>
    <t xml:space="preserve">COMBUSTIBLE PARA UNIDADES DEL INSTITUTO MUNICIPAL DEL DEPORTE Y CULTURA FISICA DE COSALÁ.
</t>
  </si>
  <si>
    <t xml:space="preserve">000712|COMBUSTIBLE PARA UNIDADES DEL INSTITUTO MUNICIPAL DEL DEPORTE Y CULTURA FISICA DE COSALÁ.
</t>
  </si>
  <si>
    <t xml:space="preserve">000713|COMBUSTIBLE PARA UNIDADES DEL INSTITUTO MUNICIPAL DEL DEPORTE Y CULTURA FISICA DE COSALÁ.
</t>
  </si>
  <si>
    <t>000714|COMBUSTIBLE PARA UNIDADES DEL INSTITUTO MUNICIPAL DEL DEPORTE Y CULTURA FISICA DE COSALÁ.</t>
  </si>
  <si>
    <t>000715|COMBUSTIBLE PARA UNIDADES DEL INSTITUTO MUNICIPAL DEL DEPORTE Y CULTURA FISICA DE COSALÁ.</t>
  </si>
  <si>
    <t>000716|COMBUSTIBLE PARA UNIDADES DEL INSTITUTO MUNICIPAL DEL DEPORTE Y CULTURA FISICA DE COSALÁ.</t>
  </si>
  <si>
    <t>000717|COMBUSTIBLE PARA UNIDADES DEL INSTITUTO MUNICIPAL DEL DEPORTE Y CULTURA FISICA DE COSALÁ.</t>
  </si>
  <si>
    <t>000718|COMBUSTIBLE PARA UNIDADES DEL INSTITUTO MUNICIPAL DEL DEPORTE Y CULTURA FISICA DE COSALÁ.</t>
  </si>
  <si>
    <t>000719|COMBUSTIBLE PARA UNIDADES DEL INSTITUTO MUNICIPAL DEL DEPORTE Y CULTURA FISICA DE COSALÁ.</t>
  </si>
  <si>
    <t>000720|COMBUSTIBLE PARA UNIDADES DEL INSTITUTO MUNICIPAL DEL DEPORTE Y CULTURA FISICA DE COSALÁ.</t>
  </si>
  <si>
    <t>000721|COMBUSTIBLE PARA UNIDADES DEL INSTITUTO MUNICIPAL DEL DEPORTE Y CULTURA FISICA DE COSALÁ.</t>
  </si>
  <si>
    <t>000722|COMBUSTIBLE PARA UNIDADES DEL INSTITUTO MUNICIPAL DEL DEPORTE Y CULTURA FISICA DE COSALÁ.</t>
  </si>
  <si>
    <t>000723|COMPRA DE GASOLINA DIFERENTES ACTIVIDADES DEL INSTITUTO</t>
  </si>
  <si>
    <t>000724|COMBUSTIBLE PARA UNIDADES DEL INSTITUTO MUNICIPAL DEL DEPORTE Y CULTURA FISICA DE COSALÁ.</t>
  </si>
  <si>
    <t>000725|COMPRA DE GASOLINA DIFERENTES ACTIVIDADES DEL INSTITUTO</t>
  </si>
  <si>
    <t>000726|COMPRA DE GASOLINA DIFERENTES ACTIVIDADES DEL INSTITUTO</t>
  </si>
  <si>
    <t>COMPRA DE GASOLINA PARA DIFERENTES ACTIVIDADES DEL INSTITUTO MUNICIPAL DEL DEPORTE Y CULTURA FISICA DE COSALÁ.</t>
  </si>
  <si>
    <t>000752|COMPRA DE GASOLINA PARA DIFERENTES ACTIVIDADES DEL INSTITUTO MUNICIPAL DEL DEPORTE Y CULTURA FISICA DE COSALÁ.</t>
  </si>
  <si>
    <t>COMPRA DE COMBUSTIBLE PARA DIFERENTES ACTIVIDADES PARA UNIDADES DEL INSTITUTO MUNICIPAL DEL DEPORTE Y CULTURA FISICA DE COSALÁ.</t>
  </si>
  <si>
    <t>000753|COMPRA DE COMBUSTIBLE PARA DIFERENTES ACTIVIDADES PARA UNIDADES DEL INSTITUTO MUNICIPAL DEL DEPORTE Y CULTURA FISICA DE COSALÁ.</t>
  </si>
  <si>
    <t>000754|COMPRA DE COMBUSTIBLE PARA DIFERENTES ACTIVIDADES PARA UNIDADES DEL INSTITUTO MUNICIPAL DEL DEPORTE Y CULTURA FISICA DE COSALÁ.</t>
  </si>
  <si>
    <t>000755|COMPRA DE COMBUSTIBLE PARA DIFERENTES ACTIVIDADES PARA UNIDADES DEL INSTITUTO MUNICIPAL DEL DEPORTE Y CULTURA FISICA DE COSALÁ.</t>
  </si>
  <si>
    <t>000756|COMPRA DE COMBUSTIBLE PARA DIFERENTES ACTIVIDADES PARA UNIDADES DEL INSTITUTO MUNICIPAL DEL DEPORTE Y CULTURA FISICA DE COSALÁ.</t>
  </si>
  <si>
    <t>000757|COMPRA DE COMBUSTIBLE PARA DIFERENTES ACTIVIDADES PARA UNIDADES DEL INSTITUTO MUNICIPAL DEL DEPORTE Y CULTURA FISICA DE COSALÁ.</t>
  </si>
  <si>
    <t>000758|COMPRA DE COMBUSTIBLE PARA DIFERENTES ACTIVIDADES PARA UNIDADES DEL INSTITUTO MUNICIPAL DEL DEPORTE Y CULTURA FISICA DE COSALÁ.</t>
  </si>
  <si>
    <t>000759|COMPRA DE COMBUSTIBLE PARA DIFERENTES ACTIVIDADES PARA UNIDADES DEL INSTITUTO MUNICIPAL DEL DEPORTE Y CULTURA FISICA DE COSALÁ.</t>
  </si>
  <si>
    <t>000760|COMPRA DE COMBUSTIBLE PARA DIFERENTES ACTIVIDADES PARA UNIDADES DEL INSTITUTO MUNICIPAL DEL DEPORTE Y CULTURA FISICA DE COSALÁ.</t>
  </si>
  <si>
    <t>000761|COMPRA DE COMBUSTIBLE PARA DIFERENTES ACTIVIDADES PARA UNIDADES DEL INSTITUTO MUNICIPAL DEL DEPORTE Y CULTURA FISICA DE COSALÁ.</t>
  </si>
  <si>
    <t>82202271001000000000000000000</t>
  </si>
  <si>
    <t>82202271001000001000000000000</t>
  </si>
  <si>
    <t>82202271001000001000001000000</t>
  </si>
  <si>
    <t>82202271001000001000001000001</t>
  </si>
  <si>
    <t>82202273001000000000000000000</t>
  </si>
  <si>
    <t>82202273001000001000000000000</t>
  </si>
  <si>
    <t>82202273001000001000001000000</t>
  </si>
  <si>
    <t>82202273001000001000001000001</t>
  </si>
  <si>
    <t>82202273002000000000000000000</t>
  </si>
  <si>
    <t>82202273002000001000000000000</t>
  </si>
  <si>
    <t>82202273002000001000001000000</t>
  </si>
  <si>
    <t>82202273002000001000001000001</t>
  </si>
  <si>
    <t>000553|REEMBOLSO DE GASTOS EFECTUADOS POR EL COORDINADOR</t>
  </si>
  <si>
    <t>000554|REEMBOLSO DE GASTOS EFECTUADOS POR EL COORDINADOR COMPRA DE TROFEOS PARA PREMIACION DE TORNEO DE SOFTBOL</t>
  </si>
  <si>
    <t xml:space="preserve">MODIFICACION DE PRESUPUESTO NO. 10 </t>
  </si>
  <si>
    <t>000602|REEMBOLSO DE GASTOS EFECTUADOS POR EL COORDINADOR DEL INSTITUTO EN LA COMPRA DE TROFEOS PARA PREMIACION DE TORNEO DE BOLIBOL</t>
  </si>
  <si>
    <t>REGISTRO DE CAJA CHICA</t>
  </si>
  <si>
    <t xml:space="preserve">MODIFICACION DE PRESUPUESTO NO. 21 </t>
  </si>
  <si>
    <t>82202291001000000000000000000</t>
  </si>
  <si>
    <t>82202291001000001000000000000</t>
  </si>
  <si>
    <t>82202291001000001000001000000</t>
  </si>
  <si>
    <t>82202291001000001000001000001</t>
  </si>
  <si>
    <t>COMPRA DE ARTICULOS PARA COLOCACION DE TOMAS DE AGUA EN UNIDAD DEPORTIVA</t>
  </si>
  <si>
    <t>000532|COMPRA DE ARTICULOS PARA COLOCACION DE TOMAS DE AGUA EN UNIDAD DEPORTIVA</t>
  </si>
  <si>
    <t>COMPRA DE MANGUERAS PARA TOMA DE AGUA DE LA UNIDAD DEPORTIVA</t>
  </si>
  <si>
    <t>000533|COMPRA DE MANGUERAS PARA TOMA DE AGUA DE LA UNIDAD DEPORTIVA</t>
  </si>
  <si>
    <t xml:space="preserve">MODIFICACION DE PRESUPUESTO NO. 3 </t>
  </si>
  <si>
    <t>COMPRA DE PINTURA Y BOMBA PARA PINTAR CAMPOS DE UNIDAD DEPORTIVA</t>
  </si>
  <si>
    <t>000547|COMPRA DE PINTURA Y BOMBA PARA PINTAR CAMPOS DE UNIDAD DEPORTIVA</t>
  </si>
  <si>
    <t xml:space="preserve">MODIFICACION DE PRESUPUESTO NO. 7 </t>
  </si>
  <si>
    <t xml:space="preserve">MODIFICACION DE PRESUPUESTO NO. 17 </t>
  </si>
  <si>
    <t>REGISTRO DE FACTURAS A PROVEEDORES</t>
  </si>
  <si>
    <t xml:space="preserve">MODIFICACION DE PRESUPUESTO NO. 19 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</si>
  <si>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</si>
  <si>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</si>
  <si>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</si>
  <si>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</si>
  <si>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</si>
  <si>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</si>
  <si>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</si>
  <si>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</si>
  <si>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COMPRA DE LLANTAS PARA VOYAGER DODGE</t>
  </si>
  <si>
    <t>000538|COMPRA DE LLANTAS PARA VOYAGER DODGE</t>
  </si>
  <si>
    <t>COMPRA DE REFACCIONES PARA CAMIONETA DODGE VOYAGER</t>
  </si>
  <si>
    <t>000545|COMPRA DE REFACCIONES PARA CAMIONETA DODGE VOYAGER</t>
  </si>
  <si>
    <t xml:space="preserve">MODIFICACION DE PRESUPUESTO NO. 5 </t>
  </si>
  <si>
    <t xml:space="preserve">MANTENIMIENTO DE TRACTOR (JOHN DEERE ) PODADOR DE ZACATE </t>
  </si>
  <si>
    <t xml:space="preserve">000568|MANTENIMIENTO DE TRACTOR (JOHN DEERE ) PODADOR DE ZACATE </t>
  </si>
  <si>
    <t>82202298001000000000000000000</t>
  </si>
  <si>
    <t>82202298001000001000000000000</t>
  </si>
  <si>
    <t>82202298001000001000001000000</t>
  </si>
  <si>
    <t>82202298001000001000001000001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</si>
  <si>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</si>
  <si>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</si>
  <si>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</si>
  <si>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</si>
  <si>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</si>
  <si>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</si>
  <si>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</si>
  <si>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</si>
  <si>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</si>
  <si>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</si>
  <si>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</si>
  <si>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</si>
  <si>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</si>
  <si>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</si>
  <si>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</si>
  <si>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</si>
  <si>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</si>
  <si>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82203322001000000000000000000</t>
  </si>
  <si>
    <t>82203322001000001000000000000</t>
  </si>
  <si>
    <t>82203322001000001000001000000</t>
  </si>
  <si>
    <t>82203322001000001000001000001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</si>
  <si>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</si>
  <si>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</si>
  <si>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</si>
  <si>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</si>
  <si>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</si>
  <si>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</si>
  <si>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</si>
  <si>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</si>
  <si>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</si>
  <si>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</si>
  <si>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</si>
  <si>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</si>
  <si>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 xml:space="preserve">PROTOCOLIZACION DE DECRETO Y NOMBRAMIENTO DEL NUEVO COORDINADOR DEL INSTITUTO MUNICIPAL DEL DEPORTE Y LA CULTURA FISICA DE COSALA </t>
  </si>
  <si>
    <t xml:space="preserve">000561|PROTOCOLIZACION DE DECRETO Y NOMBRAMIENTO DEL NUEVO COORDINADOR DEL INSTITUTO MUNICIPAL DEL DEPORTE Y LA CULTURA FISICA DE COSALA </t>
  </si>
  <si>
    <t xml:space="preserve">MODIFICACION DE PRESUPUESTO NO. 13 </t>
  </si>
  <si>
    <t>DICTAMEN FINANCIERO DEL EJERCICIO 2021</t>
  </si>
  <si>
    <t>000572|DICTAMEN FINANCIERO DEL EJERCICIO 2021</t>
  </si>
  <si>
    <t>82203341001000000000000000000</t>
  </si>
  <si>
    <t>82203341001000001000000000000</t>
  </si>
  <si>
    <t>82203341001000001000001000000</t>
  </si>
  <si>
    <t>82203341001000001000001000001</t>
  </si>
  <si>
    <t>000525|COMISIONES BANCARIAS BANAMEX MES DE ENERO 2022</t>
  </si>
  <si>
    <t>000526|COMISIONES BANCARIAS DE BANCO AZTECA MES DE ENERO</t>
  </si>
  <si>
    <t>000542|COMISIONES BANCARIAS DEL MES DE FEBRERO 2022</t>
  </si>
  <si>
    <t>000558|COMISIONES BANCARIAS DEL MES DE MARZO</t>
  </si>
  <si>
    <t xml:space="preserve">MODIFICACION DE PRESUPUESTO NO. 11 </t>
  </si>
  <si>
    <t>000566|COMISIONES BANCARIAS DEL MES DE ABRIL</t>
  </si>
  <si>
    <t>000603|COMISIONES BANCARIAS DEL MES DE MAYO 2022</t>
  </si>
  <si>
    <t>000601|COMISIONES BANCARIAS DEL MES DE JUNIO 2022</t>
  </si>
  <si>
    <t>AMPLIACION DE PRESUPUESTO DE EGRESOS POR RENDIMIENTOS FINANCIEROS DE LOS MESES DE ENERO A JUNIO 2022</t>
  </si>
  <si>
    <t xml:space="preserve">MODIFICACION DE PRESUPUESTO NO. 25 </t>
  </si>
  <si>
    <t>000703|COMISIONES BANCARIAS DEL MES DE JULIO 2022</t>
  </si>
  <si>
    <t>AMPLIACION DE PRESUPUESTO DE EGRESOS POR RENDIMIENTOS FINANCIEROS JULIO 2022</t>
  </si>
  <si>
    <t xml:space="preserve">MODIFICACION DE PRESUPUESTO NO. 30 </t>
  </si>
  <si>
    <t>82203351005000000000000000000</t>
  </si>
  <si>
    <t>82203351005000001000000000000</t>
  </si>
  <si>
    <t>82203351005000001000001000000</t>
  </si>
  <si>
    <t>82203351005000001000001000001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</si>
  <si>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</si>
  <si>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</si>
  <si>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</si>
  <si>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</si>
  <si>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</si>
  <si>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</si>
  <si>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</si>
  <si>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</si>
  <si>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 xml:space="preserve">MODIFICACION DE PRESUPUESTO NO. 9 </t>
  </si>
  <si>
    <t>COMPRA DE AGUA PARA DISTINTAS ACTIVIDADES CON NIÑOS</t>
  </si>
  <si>
    <t>000691|COMPRA DE AGUA PARA DISTINTAS ACTIVIDADES CON NIÑOS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</si>
  <si>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</si>
  <si>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</si>
  <si>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</si>
  <si>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</si>
  <si>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</si>
  <si>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</si>
  <si>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</si>
  <si>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</si>
  <si>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ACTUALIZACION Y RECARGOS POR PRESENTACION DE ISR DEL MES DE DICIEMBRE 2021</t>
  </si>
  <si>
    <t>000530|ACTUALIZACION Y RECARGOS POR PRESENTACION DE ISR DEL MES DE DICIEMBRE 2021</t>
  </si>
  <si>
    <t>ISR DEL MES DE SEPTIEMBRE 2021</t>
  </si>
  <si>
    <t>000549|ISR DEL MES DE SEPTIEMBRE 2021</t>
  </si>
  <si>
    <t>ISR DEL MES DE AGOSTO 2021 ACTUALIZACIONES Y RECARGOS</t>
  </si>
  <si>
    <t>000550|ISR DEL MES DE AGOSTO 2021 ACTUALIZACIONES Y RECARGOS</t>
  </si>
  <si>
    <t>ISR DEL MES DE JULIO 2021 ACTUALIZACIONES Y RECARGOS</t>
  </si>
  <si>
    <t>000551|ISR DEL MES DE JULIO 2021 ACTUALIZACIONES Y RECARGOS</t>
  </si>
  <si>
    <t>ACTUALIZACIONES Y RECARGOS DE DECLARACION DE ISR DEL MES DE JUNIO 2021</t>
  </si>
  <si>
    <t>000552|ACTUALIZACIONES Y RECARGOS DE DECLARACION DE ISR DEL MES DE JUNIO 2021</t>
  </si>
  <si>
    <t>AMPLIACION DE PRESUPUESTO DE EGRESOS POR INDICACIONES DE TESORERIA MUNICIPAL SEGUN OFICIO TES/COS/0126/2022 PRESENTACION DE ISR DE 2016 A 2021</t>
  </si>
  <si>
    <t xml:space="preserve">MODIFICACION DE PRESUPUESTO NO. 23 </t>
  </si>
  <si>
    <t xml:space="preserve">PAGO SE ISR AL INSTITUTO MUNICIPAL DEL DEPORTE Y CULTURA A FISICA DE COSALA DEL MES CORRESPONDIENTE  DE ENERO DEL EJERCICIO 2016.
</t>
  </si>
  <si>
    <t xml:space="preserve">000604|PAGO SE ISR AL INSTITUTO MUNICIPAL DEL DEPORTE Y CULTURA A FISICA DE COSALA DEL MES CORRESPONDIENTE  DE ENERO DEL EJERCICIO 2016.
</t>
  </si>
  <si>
    <t xml:space="preserve">PAGO SE ISR AL INSTITUTO MUNICIPAL DEL DEPORTE Y CULTURA A FISICA DE COSALA DEL MES CORRESPONDIENTE  DE FEBRERO  DEL EJERCICIO 2016.
</t>
  </si>
  <si>
    <t xml:space="preserve">000605|PAGO SE ISR AL INSTITUTO MUNICIPAL DEL DEPORTE Y CULTURA A FISICA DE COSALA DEL MES CORRESPONDIENTE  DE FEBRERO  DEL EJERCICIO 2016.
</t>
  </si>
  <si>
    <t>RECARGOS Y PARTE ACTUALIZADA DE ISR DEL MES DE MAYO 2017</t>
  </si>
  <si>
    <t>000606|RECARGOS Y PARTE ACTUALIZADA DE ISR DEL MES DE MAYO 2017</t>
  </si>
  <si>
    <t xml:space="preserve">PAGO SE ISR AL INSTITUTO MUNICIPAL DEL DEPORTE Y CULTURA A FISICA DE COSALA DEL MES CORRESPONDIENTE  DE MARZO DEL EJERCICIO 2016.
</t>
  </si>
  <si>
    <t xml:space="preserve">000607|PAGO SE ISR AL INSTITUTO MUNICIPAL DEL DEPORTE Y CULTURA A FISICA DE COSALA DEL MES CORRESPONDIENTE  DE MARZO DEL EJERCICIO 2016.
</t>
  </si>
  <si>
    <t>RECARGOS Y PARTE ACTUALIZADA DE ISR DEL MES DE JUNIO 2017</t>
  </si>
  <si>
    <t>000608|RECARGOS Y PARTE ACTUALIZADA DE ISR DEL MES DE JUNIO 2017</t>
  </si>
  <si>
    <t xml:space="preserve">PAGO SE ISR AL INSTITUTO MUNICIPAL DEL DEPORTE Y CULTURA A FISICA DE COSALA DEL MES CORRESPONDIENTE  DE ABRIL DEL EJERCICIO 2016.
</t>
  </si>
  <si>
    <t xml:space="preserve">000609|PAGO SE ISR AL INSTITUTO MUNICIPAL DEL DEPORTE Y CULTURA A FISICA DE COSALA DEL MES CORRESPONDIENTE  DE ABRIL DEL EJERCICIO 2016.
</t>
  </si>
  <si>
    <t>RECARGOS Y PARTE ACTUALIZADA DE ISR DEL MES DE JULIO 2017</t>
  </si>
  <si>
    <t>000610|RECARGOS Y PARTE ACTUALIZADA DE ISR DEL MES DE JULIO 2017</t>
  </si>
  <si>
    <t xml:space="preserve">PAGO SE ISR AL INSTITUTO MUNICIPAL DEL DEPORTE Y CULTURA A FISICA DE COSALA DEL MES CORRESPONDIENTE  DE MAYO DEL EJERCICIO 2016.
</t>
  </si>
  <si>
    <t xml:space="preserve">000611|PAGO SE ISR AL INSTITUTO MUNICIPAL DEL DEPORTE Y CULTURA A FISICA DE COSALA DEL MES CORRESPONDIENTE  DE MAYO DEL EJERCICIO 2016.
</t>
  </si>
  <si>
    <t>RECARGOS Y PARTE ACTUALIZADA DE ISR DEL MES DE AGOSTO 2017</t>
  </si>
  <si>
    <t>000612|RECARGOS Y PARTE ACTUALIZADA DE ISR DEL MES DE AGOSTO 2017</t>
  </si>
  <si>
    <t>RECARGOS Y PARTE ACTUALIZADA DE ISR DEL MES DE SEPTIEMBRE 2017</t>
  </si>
  <si>
    <t>000613|RECARGOS Y PARTE ACTUALIZADA DE ISR DEL MES DE SEPTIEMBRE 2017</t>
  </si>
  <si>
    <t xml:space="preserve">PAGO SE ISR AL INSTITUTO MUNICIPAL DEL DEPORTE Y CULTURA A FISICA DE COSALA DEL MES CORRESPONDIENTE  DE JUNIO  DEL EJERCICIO 2016.
</t>
  </si>
  <si>
    <t xml:space="preserve">000614|PAGO SE ISR AL INSTITUTO MUNICIPAL DEL DEPORTE Y CULTURA A FISICA DE COSALA DEL MES CORRESPONDIENTE  DE JUNIO  DEL EJERCICIO 2016.
</t>
  </si>
  <si>
    <t>RECARGOS Y PARTE ACTUALIZADA DE ISR DEL MES DE OCTUBRE 2017</t>
  </si>
  <si>
    <t>000615|RECARGOS Y PARTE ACTUALIZADA DE ISR DEL MES DE OCTUBRE 2017</t>
  </si>
  <si>
    <t>RECARGOS Y PARTE ACTUALIZADA DE ISR DEL MES DE NOVIEMBRE 2017</t>
  </si>
  <si>
    <t>000616|RECARGOS Y PARTE ACTUALIZADA DE ISR DEL MES DE NOVIEMBRE 2017</t>
  </si>
  <si>
    <t>RECARGOS Y PARTE ACTUALIZADA DE ISR DEL MES DE DICEMBRE 2017</t>
  </si>
  <si>
    <t>000617|RECARGOS Y PARTE ACTUALIZADA DE ISR DEL MES DE DICEMBRE 2017</t>
  </si>
  <si>
    <t xml:space="preserve">PAGO SE ISR AL INSTITUTO MUNICIPAL DEL DEPORTE Y CULTURA A FISICA DE COSALA DEL MES CORRESPONDIENTE  DE JULIO DEL EJERCICIO 2016.
</t>
  </si>
  <si>
    <t xml:space="preserve">000618|PAGO SE ISR AL INSTITUTO MUNICIPAL DEL DEPORTE Y CULTURA A FISICA DE COSALA DEL MES CORRESPONDIENTE  DE JULIO DEL EJERCICIO 2016.
</t>
  </si>
  <si>
    <t>RECARGOS Y PARTE ACTUALIZADA DE ISR DEL MES DE ENERO 2018</t>
  </si>
  <si>
    <t>000619|RECARGOS Y PARTE ACTUALIZADA DE ISR DEL MES DE ENERO 2018</t>
  </si>
  <si>
    <t>RECARGOS Y PARTE ACTUALIZADA DE ISR DEL MES DE FEBRERO 2018</t>
  </si>
  <si>
    <t>000620|RECARGOS Y PARTE ACTUALIZADA DE ISR DEL MES DE FEBRERO 2018</t>
  </si>
  <si>
    <t xml:space="preserve">PAGO SE ISR AL INSTITUTO MUNICIPAL DEL DEPORTE Y CULTURA A FISICA DE COSALA DEL MES CORRESPONDIENTE  DE AGOSTO DEL EJERCICIO 2016.
</t>
  </si>
  <si>
    <t xml:space="preserve">000621|PAGO SE ISR AL INSTITUTO MUNICIPAL DEL DEPORTE Y CULTURA A FISICA DE COSALA DEL MES CORRESPONDIENTE  DE AGOSTO DEL EJERCICIO 2016.
</t>
  </si>
  <si>
    <t>RECARGOS Y PARTE ACTUALIZADA DE ISR DEL MES DE MARZO 2018</t>
  </si>
  <si>
    <t>000622|RECARGOS Y PARTE ACTUALIZADA DE ISR DEL MES DE MARZO 2018</t>
  </si>
  <si>
    <t xml:space="preserve">PAGO SE ISR AL INSTITUTO MUNICIPAL DEL DEPORTE Y CULTURA A FISICA DE COSALA DEL MES CORRESPONDIENTE  DE SEPTIEMBRE  DEL EJERCICIO 2016.
</t>
  </si>
  <si>
    <t xml:space="preserve">000623|PAGO SE ISR AL INSTITUTO MUNICIPAL DEL DEPORTE Y CULTURA A FISICA DE COSALA DEL MES CORRESPONDIENTE  DE SEPTIEMBRE  DEL EJERCICIO 2016.
</t>
  </si>
  <si>
    <t>RECARGOS Y PARTE ACTUALIZADA DE ISR DEL MES DE ABRIL 2018</t>
  </si>
  <si>
    <t>000624|RECARGOS Y PARTE ACTUALIZADA DE ISR DEL MES DE ABRIL 2018</t>
  </si>
  <si>
    <t>RECARGOS Y PARTE ACTUALIZADA DE ISR DEL MES DE MAYO 2018</t>
  </si>
  <si>
    <t>000625|RECARGOS Y PARTE ACTUALIZADA DE ISR DEL MES DE MAYO 2018</t>
  </si>
  <si>
    <t>RECARGOS Y PARTE ACTUALIZADA DE ISR DEL MES DE JUNIO 2018</t>
  </si>
  <si>
    <t>000626|RECARGOS Y PARTE ACTUALIZADA DE ISR DEL MES DE JUNIO 2018</t>
  </si>
  <si>
    <t>RECARGOS Y PARTE ACTUALIZADA DE ISR DEL MES DE JULIO 2018</t>
  </si>
  <si>
    <t>000627|RECARGOS Y PARTE ACTUALIZADA DE ISR DEL MES DE JULIO 2018</t>
  </si>
  <si>
    <t>RECARGOS Y PARTE ACTUALIZADA DE ISR DEL MES DE AGOSTO 2018</t>
  </si>
  <si>
    <t>000628|RECARGOS Y PARTE ACTUALIZADA DE ISR DEL MES DE AGOSTO 2018</t>
  </si>
  <si>
    <t>RECARGOS Y PARTE ACTUALIZADA DE ISR DEL MES DE SEPTIEMBRE 2018</t>
  </si>
  <si>
    <t>000629|RECARGOS Y PARTE ACTUALIZADA DE ISR DEL MES DE SEPTIEMBRE 2018</t>
  </si>
  <si>
    <t xml:space="preserve">PAGO SE ISR AL INSTITUTO MUNICIPAL DEL DEPORTE Y CULTURA A FISICA DE COSALA DEL MES CORRESPONDIENTE  DE OCTUBRE DEL EJERCICIO 2016.
</t>
  </si>
  <si>
    <t xml:space="preserve">000630|PAGO SE ISR AL INSTITUTO MUNICIPAL DEL DEPORTE Y CULTURA A FISICA DE COSALA DEL MES CORRESPONDIENTE  DE OCTUBRE DEL EJERCICIO 2016.
</t>
  </si>
  <si>
    <t>RECARGOS Y PARTE ACTUALIZADA DE ISR DEL MES DE OCTUBRE 2018</t>
  </si>
  <si>
    <t>000631|RECARGOS Y PARTE ACTUALIZADA DE ISR DEL MES DE OCTUBRE 2018</t>
  </si>
  <si>
    <t xml:space="preserve">PAGO SE ISR AL INSTITUTO MUNICIPAL DEL DEPORTE Y CULTURA A FISICA DE COSALA DEL MES CORRESPONDIENTE  DE NOVIEMBRE  DEL EJERCICIO 2016.
</t>
  </si>
  <si>
    <t xml:space="preserve">000632|PAGO SE ISR AL INSTITUTO MUNICIPAL DEL DEPORTE Y CULTURA A FISICA DE COSALA DEL MES CORRESPONDIENTE  DE NOVIEMBRE  DEL EJERCICIO 2016.
</t>
  </si>
  <si>
    <t>RECARGOS Y PARTE ACTUALIZADA DE ISR DEL MES DE NOVIEMBRE 2018</t>
  </si>
  <si>
    <t>000633|RECARGOS Y PARTE ACTUALIZADA DE ISR DEL MES DE NOVIEMBRE 2018</t>
  </si>
  <si>
    <t>RECARGOS Y PARTE ACTUALIZADA DE ISR DEL MES DE DICIEMBRE 2018</t>
  </si>
  <si>
    <t>000634|RECARGOS Y PARTE ACTUALIZADA DE ISR DEL MES DE DICIEMBRE 2018</t>
  </si>
  <si>
    <t xml:space="preserve">PAGO SE ISR AL INSTITUTO MUNICIPAL DEL DEPORTE Y CULTURA A FISICA DE COSALA DEL MES CORRESPONDIENTE  DE DICIEMBRE DEL EJERCICIO 2016.
</t>
  </si>
  <si>
    <t xml:space="preserve">000635|PAGO SE ISR AL INSTITUTO MUNICIPAL DEL DEPORTE Y CULTURA A FISICA DE COSALA DEL MES CORRESPONDIENTE  DE DICIEMBRE DEL EJERCICIO 2016.
</t>
  </si>
  <si>
    <t>RECARGOS Y PARTE ACTUALIZADA DE ISR DEL MES DE ENERO 2019</t>
  </si>
  <si>
    <t>000636|RECARGOS Y PARTE ACTUALIZADA DE ISR DEL MES DE ENERO 2019</t>
  </si>
  <si>
    <t>RECARGOS Y PARTE ACTUALIZADA DE ISR DEL MES DE FEBRERO 2019</t>
  </si>
  <si>
    <t>000637|RECARGOS Y PARTE ACTUALIZADA DE ISR DEL MES DE FEBRERO 2019</t>
  </si>
  <si>
    <t>RECARGOS Y PARTE ACTUALIZADA DE ISR DEL MES DE MARZO 2019</t>
  </si>
  <si>
    <t>000638|RECARGOS Y PARTE ACTUALIZADA DE ISR DEL MES DE MARZO 2019</t>
  </si>
  <si>
    <t xml:space="preserve">PAGO SE ISR AL INSTITUTO MUNICIPAL DEL DEPORTE Y CULTURA A FISICA DE COSALA DEL MES CORRESPONDIENTE  DE OCTUBRE DEL EJERCICIO 2021.</t>
  </si>
  <si>
    <t xml:space="preserve">000639|PAGO SE ISR AL INSTITUTO MUNICIPAL DEL DEPORTE Y CULTURA A FISICA DE COSALA DEL MES CORRESPONDIENTE  DE OCTUBRE DEL EJERCICIO 2021.</t>
  </si>
  <si>
    <t>RECARGOS Y PARTE ACTUALIZADA DE ISR DEL MES DE ABRIL 2019</t>
  </si>
  <si>
    <t>000640|RECARGOS Y PARTE ACTUALIZADA DE ISR DEL MES DE ABRIL 2019</t>
  </si>
  <si>
    <t>RECARGOS Y PARTE ACTUALIZADA DE ISR DEL MES DE MAYO 2019</t>
  </si>
  <si>
    <t>000641|RECARGOS Y PARTE ACTUALIZADA DE ISR DEL MES DE MAYO 2019</t>
  </si>
  <si>
    <t>RECARGOS Y PARTE ACTUALIZADA DE ISR DEL MES DE JUNIO 2019</t>
  </si>
  <si>
    <t>000642|RECARGOS Y PARTE ACTUALIZADA DE ISR DEL MES DE JUNIO 2019</t>
  </si>
  <si>
    <t xml:space="preserve">PAGO SE ISR AL INSTITUTO MUNICIPAL DEL DEPORTE Y CULTURA A FISICA DE COSALA DEL MES CORRESPONDIENTE  DE MARZO DEL EJERCICIO 2020.
</t>
  </si>
  <si>
    <t xml:space="preserve">000643|PAGO SE ISR AL INSTITUTO MUNICIPAL DEL DEPORTE Y CULTURA A FISICA DE COSALA DEL MES CORRESPONDIENTE  DE MARZO DEL EJERCICIO 2020.
</t>
  </si>
  <si>
    <t>RECARGOS Y PARTE ACTUALIZADA DE ISR DEL MES DE JULIO 2019</t>
  </si>
  <si>
    <t>000644|RECARGOS Y PARTE ACTUALIZADA DE ISR DEL MES DE JULIO 2019</t>
  </si>
  <si>
    <t xml:space="preserve">PAGO SE ISR AL INSTITUTO MUNICIPAL DEL DEPORTE Y CULTURA A FISICA DE COSALA DEL MES CORRESPONDIENTE  DE ABRIL  DEL EJERCICIO 2020.
</t>
  </si>
  <si>
    <t xml:space="preserve">000645|PAGO SE ISR AL INSTITUTO MUNICIPAL DEL DEPORTE Y CULTURA A FISICA DE COSALA DEL MES CORRESPONDIENTE  DE ABRIL  DEL EJERCICIO 2020.
</t>
  </si>
  <si>
    <t>RECARGOS Y PARTE ACTUALIZADA DE ISR DEL MES DE AGOSTO 2019</t>
  </si>
  <si>
    <t>000646|RECARGOS Y PARTE ACTUALIZADA DE ISR DEL MES DE AGOSTO 2019</t>
  </si>
  <si>
    <t>RECARGOS Y PARTE ACTUALIZADA DE ISR DEL MES DE SEPTIEMBRE 2019</t>
  </si>
  <si>
    <t>000647|RECARGOS Y PARTE ACTUALIZADA DE ISR DEL MES DE SEPTIEMBRE 2019</t>
  </si>
  <si>
    <t xml:space="preserve">PAGO SE ISR AL INSTITUTO MUNICIPAL DEL DEPORTE Y CULTURA A FISICA DE COSALA DEL MES CORRESPONDIENTE  DE MAYO DEL EJERCICIO 2020.
</t>
  </si>
  <si>
    <t xml:space="preserve">000648|PAGO SE ISR AL INSTITUTO MUNICIPAL DEL DEPORTE Y CULTURA A FISICA DE COSALA DEL MES CORRESPONDIENTE  DE MAYO DEL EJERCICIO 2020.
</t>
  </si>
  <si>
    <t xml:space="preserve">PAGO SE ISR AL INSTITUTO MUNICIPAL DEL DEPORTE Y CULTURA A FISICA DE COSALA DEL MES CORRESPONDIENTE  DE JUNIO DEL EJERCICIO 2020.
</t>
  </si>
  <si>
    <t xml:space="preserve">000649|PAGO SE ISR AL INSTITUTO MUNICIPAL DEL DEPORTE Y CULTURA A FISICA DE COSALA DEL MES CORRESPONDIENTE  DE JUNIO DEL EJERCICIO 2020.
</t>
  </si>
  <si>
    <t>RECARGOS Y PARTE ACTUALIZADA DE ISR DEL MES DE OCTUBRE 2019</t>
  </si>
  <si>
    <t>000650|RECARGOS Y PARTE ACTUALIZADA DE ISR DEL MES DE OCTUBRE 2019</t>
  </si>
  <si>
    <t xml:space="preserve">PAGO SE ISR AL INSTITUTO MUNICIPAL DEL DEPORTE Y CULTURA A FISICA DE COSALA DEL MES CORRESPONDIENTE  DE JULIO DEL EJERCICIO 2020.
</t>
  </si>
  <si>
    <t xml:space="preserve">000651|PAGO SE ISR AL INSTITUTO MUNICIPAL DEL DEPORTE Y CULTURA A FISICA DE COSALA DEL MES CORRESPONDIENTE  DE JULIO DEL EJERCICIO 2020.
</t>
  </si>
  <si>
    <t>RECARGOS Y PARTE ACTUALIZADA DE ISR DEL MES DE NOVIEMBRE 2019</t>
  </si>
  <si>
    <t>000652|RECARGOS Y PARTE ACTUALIZADA DE ISR DEL MES DE NOVIEMBRE 2019</t>
  </si>
  <si>
    <t xml:space="preserve">PAGO SE ISR AL INSTITUTO MUNICIPAL DEL DEPORTE Y CULTURA A FISICA DE COSALA DEL MES CORRESPONDIENTE  DE AGOSTO  DEL EJERCICIO 2020.
</t>
  </si>
  <si>
    <t xml:space="preserve">000653|PAGO SE ISR AL INSTITUTO MUNICIPAL DEL DEPORTE Y CULTURA A FISICA DE COSALA DEL MES CORRESPONDIENTE  DE AGOSTO  DEL EJERCICIO 2020.
</t>
  </si>
  <si>
    <t xml:space="preserve">PAGO DE ISR AL INSTITUTO MUNICIPAL DEL DEPORTE Y CULTURA A FISICA DE COSALA DEL MES CORRESPONDIENTE DE SEPTIEMBRE DEL EJERCICIO 2020.
</t>
  </si>
  <si>
    <t xml:space="preserve">000654|PAGO DE ISR AL INSTITUTO MUNICIPAL DEL DEPORTE Y CULTURA A FISICA DE COSALA DEL MES CORRESPONDIENTE DE SEPTIEMBRE DEL EJERCICIO 2020.
</t>
  </si>
  <si>
    <t xml:space="preserve">PAGO DE ISR AL INSTITUTO MUNICIPAL DEL DEPORTE Y CULTURA A FISICA DE COSALA DEL MES CORRESPONDIENTE  DE OCTUBRE DEL EJERCICIO 2020.
</t>
  </si>
  <si>
    <t xml:space="preserve">000655|PAGO DE ISR AL INSTITUTO MUNICIPAL DEL DEPORTE Y CULTURA A FISICA DE COSALA DEL MES CORRESPONDIENTE  DE OCTUBRE DEL EJERCICIO 2020.
</t>
  </si>
  <si>
    <t xml:space="preserve">PAGO DE ISR AL INSTITUTO MUNICIPAL DEL DEPORTE Y CULTURA A FISICA DE COSALA DEL MES CORRESPONDIENTE  DE NOVIEMBRE DEL EJERCICIO 2020.
</t>
  </si>
  <si>
    <t xml:space="preserve">000656|PAGO DE ISR AL INSTITUTO MUNICIPAL DEL DEPORTE Y CULTURA A FISICA DE COSALA DEL MES CORRESPONDIENTE  DE NOVIEMBRE DEL EJERCICIO 2020.
</t>
  </si>
  <si>
    <t xml:space="preserve">PAGO DE ISR AL INSTITUTO MUNICIPAL DEL DEPORTE Y CULTURA A FISICA DE COSALA DEL MES CORRESPONDIENTE  DE DICIEMBRE DEL EJERCICIO 2020.
</t>
  </si>
  <si>
    <t xml:space="preserve">000657|PAGO DE ISR AL INSTITUTO MUNICIPAL DEL DEPORTE Y CULTURA A FISICA DE COSALA DEL MES CORRESPONDIENTE  DE DICIEMBRE DEL EJERCICIO 2020.
</t>
  </si>
  <si>
    <t>82203399001000000000000000000</t>
  </si>
  <si>
    <t>82203399001000001000000000000</t>
  </si>
  <si>
    <t>82203399001000001000001000000</t>
  </si>
  <si>
    <t>82203399001000001000001000001</t>
  </si>
  <si>
    <t>COMPRA DE AGUA PARA CONSUMO DE PERSONAL DEL INSTITUTO DURANTE LA FECHA 01 DE NOVIEMBRE 2021 AL 01 DE FEBRERO DE 2022</t>
  </si>
  <si>
    <t>000541|COMPRA DE AGUA PARA CONSUMO DE PERSONAL DEL INSTITUTO DURANTE LA FECHA 01 DE NOVIEMBRE 2021 AL 01 DE FEBRERO DE 2022</t>
  </si>
  <si>
    <t>COMPRA DE GARRAFONES Y AGUA PARA USO DEL PERSONAL DE DEPORTES</t>
  </si>
  <si>
    <t>000690|COMPRA DE GARRAFONES Y AGUA PARA USO DEL PERSONAL DE DEPORTES</t>
  </si>
  <si>
    <t>82203399002000000000000000000</t>
  </si>
  <si>
    <t>82203399002000001000000000000</t>
  </si>
  <si>
    <t>82203399002000001000001000000</t>
  </si>
  <si>
    <t>82203399002000001000001000001</t>
  </si>
  <si>
    <t>82203399003000000000000000000</t>
  </si>
  <si>
    <t>82203399003000001000000000000</t>
  </si>
  <si>
    <t>82203399003000001000001000000</t>
  </si>
  <si>
    <t>82203399003000001000001000001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</si>
  <si>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</si>
  <si>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</si>
  <si>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</si>
  <si>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</si>
  <si>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</si>
  <si>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APOYO CON TRAJES DE TAEKWONDO</t>
  </si>
  <si>
    <t>000556|APOYO CON TRAJES DE TAEKWONDO</t>
  </si>
  <si>
    <t>APOYO CON UNIFORMES A JUGADORES DE TIRO CON ARCO</t>
  </si>
  <si>
    <t>000557|APOYO CON UNIFORMES A JUGADORES DE TIRO CON ARCO</t>
  </si>
  <si>
    <t>000670|COMPRA DE PLAYERAS PARA SELECCION FEMENIL DE SOFTBOL, QUE REPRESENTO AL MUNICIPIO DE COSALA EN CUADRANGULAR DE ESTACION DIMAS</t>
  </si>
  <si>
    <t>COMPRA DE UNIFORMES PARA EQUIPO DE SOFTBOL DEL AYUNTAMIENTO DE COSALA</t>
  </si>
  <si>
    <t>000671|COMPRA DE UNIFORMES PARA EQUIPO DE SOFTBOL DEL AYUNTAMIENTO DE COSALA</t>
  </si>
  <si>
    <t>82205000000000000000000000000</t>
  </si>
  <si>
    <t>82205567001000000000000000000</t>
  </si>
  <si>
    <t>82205567001000001000000000000</t>
  </si>
  <si>
    <t>82205567001000001000001000000</t>
  </si>
  <si>
    <t>82205567001000001000001000001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</si>
  <si>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</si>
  <si>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</si>
  <si>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</si>
  <si>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</si>
  <si>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</si>
  <si>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</si>
  <si>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</si>
  <si>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</si>
  <si>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</si>
  <si>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</si>
  <si>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</si>
  <si>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</si>
  <si>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</si>
  <si>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</si>
  <si>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</si>
  <si>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</si>
  <si>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</si>
  <si>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</si>
  <si>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</si>
  <si>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</si>
  <si>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</si>
  <si>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</si>
  <si>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</si>
  <si>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</si>
  <si>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</si>
  <si>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</si>
  <si>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</si>
  <si>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</si>
  <si>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</si>
  <si>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</si>
  <si>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</si>
  <si>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</si>
  <si>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</si>
  <si>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</si>
  <si>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</si>
  <si>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</si>
  <si>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</si>
  <si>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</si>
  <si>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</si>
  <si>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</si>
  <si>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</si>
  <si>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</si>
  <si>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</si>
  <si>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</si>
  <si>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</si>
  <si>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</si>
  <si>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</si>
  <si>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</si>
  <si>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</si>
  <si>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</si>
  <si>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</si>
  <si>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</si>
  <si>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</si>
  <si>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</si>
  <si>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</si>
  <si>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</si>
  <si>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</si>
  <si>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</si>
  <si>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</si>
  <si>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</si>
  <si>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</si>
  <si>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</si>
  <si>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</si>
  <si>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</si>
  <si>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</si>
  <si>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</si>
  <si>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</si>
  <si>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</si>
  <si>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</si>
  <si>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</si>
  <si>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</si>
  <si>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</si>
  <si>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</si>
  <si>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</si>
  <si>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</si>
  <si>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</si>
  <si>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</si>
  <si>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</si>
  <si>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</si>
  <si>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</si>
  <si>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</si>
  <si>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</si>
  <si>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</si>
  <si>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</si>
  <si>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82302246002000000000000000000</t>
  </si>
  <si>
    <t>82302246002000001000000000000</t>
  </si>
  <si>
    <t>82302246002000001000001000000</t>
  </si>
  <si>
    <t>82302246002000001000001000001</t>
  </si>
  <si>
    <t>82302249001000000000000000000</t>
  </si>
  <si>
    <t>82302249001000001000000000000</t>
  </si>
  <si>
    <t>82302249001000001000001000000</t>
  </si>
  <si>
    <t>82302249001000001000001000001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</si>
  <si>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</si>
  <si>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</si>
  <si>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</si>
  <si>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</si>
  <si>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</si>
  <si>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</si>
  <si>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</si>
  <si>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</si>
  <si>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82302273001000000000000000000</t>
  </si>
  <si>
    <t>82302273001000001000000000000</t>
  </si>
  <si>
    <t>82302273001000001000001000000</t>
  </si>
  <si>
    <t>82302273001000001000001000001</t>
  </si>
  <si>
    <t>82302273002000000000000000000</t>
  </si>
  <si>
    <t>82302273002000001000000000000</t>
  </si>
  <si>
    <t>82302273002000001000001000000</t>
  </si>
  <si>
    <t>82302273002000001000001000001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</si>
  <si>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</si>
  <si>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</si>
  <si>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</si>
  <si>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</si>
  <si>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</si>
  <si>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</si>
  <si>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</si>
  <si>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</si>
  <si>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</si>
  <si>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</si>
  <si>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</si>
  <si>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</si>
  <si>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</si>
  <si>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</si>
  <si>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</si>
  <si>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</si>
  <si>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</si>
  <si>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</si>
  <si>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</si>
  <si>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</si>
  <si>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</si>
  <si>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</si>
  <si>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</si>
  <si>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</si>
  <si>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</si>
  <si>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</si>
  <si>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</si>
  <si>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</si>
  <si>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</si>
  <si>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</si>
  <si>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</si>
  <si>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</si>
  <si>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</si>
  <si>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82303322001000000000000000000</t>
  </si>
  <si>
    <t>82303322001000001000000000000</t>
  </si>
  <si>
    <t>82303322001000001000001000000</t>
  </si>
  <si>
    <t>82303322001000001000001000001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</si>
  <si>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</si>
  <si>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</si>
  <si>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</si>
  <si>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</si>
  <si>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</si>
  <si>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</si>
  <si>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</si>
  <si>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</si>
  <si>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</si>
  <si>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</si>
  <si>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</si>
  <si>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</si>
  <si>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</si>
  <si>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</si>
  <si>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</si>
  <si>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</si>
  <si>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</si>
  <si>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</si>
  <si>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</si>
  <si>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</si>
  <si>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</si>
  <si>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</si>
  <si>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</si>
  <si>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</si>
  <si>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</si>
  <si>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</si>
  <si>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</si>
  <si>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</si>
  <si>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</si>
  <si>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</si>
  <si>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</si>
  <si>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</si>
  <si>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</si>
  <si>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</si>
  <si>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</si>
  <si>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</si>
  <si>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</si>
  <si>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</si>
  <si>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</si>
  <si>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</si>
  <si>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82303399002000000000000000000</t>
  </si>
  <si>
    <t>82303399002000001000000000000</t>
  </si>
  <si>
    <t>82303399002000001000001000000</t>
  </si>
  <si>
    <t>82303399002000001000001000001</t>
  </si>
  <si>
    <t>82303399003000000000000000000</t>
  </si>
  <si>
    <t>82303399003000001000000000000</t>
  </si>
  <si>
    <t>82303399003000001000001000000</t>
  </si>
  <si>
    <t>82303399003000001000001000001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</si>
  <si>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</si>
  <si>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</si>
  <si>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</si>
  <si>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</si>
  <si>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</si>
  <si>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82305000000000000000000000000</t>
  </si>
  <si>
    <t>82305567001000000000000000000</t>
  </si>
  <si>
    <t>82305567001000001000000000000</t>
  </si>
  <si>
    <t>82305567001000001000001000000</t>
  </si>
  <si>
    <t>82305567001000001000001000001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</si>
  <si>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</si>
  <si>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</si>
  <si>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</si>
  <si>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</si>
  <si>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</si>
  <si>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</si>
  <si>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</si>
  <si>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</si>
  <si>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</si>
  <si>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</si>
  <si>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</si>
  <si>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</si>
  <si>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</si>
  <si>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</si>
  <si>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</si>
  <si>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</si>
  <si>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</si>
  <si>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</si>
  <si>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</si>
  <si>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</si>
  <si>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</si>
  <si>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</si>
  <si>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</si>
  <si>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</si>
  <si>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</si>
  <si>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</si>
  <si>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</si>
  <si>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</si>
  <si>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</si>
  <si>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</si>
  <si>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</si>
  <si>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</si>
  <si>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</si>
  <si>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</si>
  <si>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</si>
  <si>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</si>
  <si>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</si>
  <si>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</si>
  <si>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</si>
  <si>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</si>
  <si>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</si>
  <si>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</si>
  <si>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</si>
  <si>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</si>
  <si>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</si>
  <si>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</si>
  <si>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</si>
  <si>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</si>
  <si>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</si>
  <si>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</si>
  <si>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</si>
  <si>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</si>
  <si>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</si>
  <si>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</si>
  <si>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</si>
  <si>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</si>
  <si>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</si>
  <si>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</si>
  <si>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</si>
  <si>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</si>
  <si>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</si>
  <si>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</si>
  <si>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</si>
  <si>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</si>
  <si>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</si>
  <si>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</si>
  <si>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</si>
  <si>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</si>
  <si>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</si>
  <si>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</si>
  <si>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</si>
  <si>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</si>
  <si>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</si>
  <si>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</si>
  <si>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</si>
  <si>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</si>
  <si>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</si>
  <si>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</si>
  <si>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</si>
  <si>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</si>
  <si>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</si>
  <si>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</si>
  <si>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</si>
  <si>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</si>
  <si>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82402246002000000000000000000</t>
  </si>
  <si>
    <t>82402246002000001000000000000</t>
  </si>
  <si>
    <t>82402246002000001000001000000</t>
  </si>
  <si>
    <t>82402246002000001000001000001</t>
  </si>
  <si>
    <t>82402249001000000000000000000</t>
  </si>
  <si>
    <t>82402249001000001000000000000</t>
  </si>
  <si>
    <t>82402249001000001000001000000</t>
  </si>
  <si>
    <t>82402249001000001000001000001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</si>
  <si>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</si>
  <si>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</si>
  <si>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</si>
  <si>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</si>
  <si>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</si>
  <si>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</si>
  <si>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</si>
  <si>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</si>
  <si>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82402273001000000000000000000</t>
  </si>
  <si>
    <t>82402273001000001000000000000</t>
  </si>
  <si>
    <t>82402273001000001000001000000</t>
  </si>
  <si>
    <t>82402273001000001000001000001</t>
  </si>
  <si>
    <t>82402273002000000000000000000</t>
  </si>
  <si>
    <t>82402273002000001000000000000</t>
  </si>
  <si>
    <t>82402273002000001000001000000</t>
  </si>
  <si>
    <t>82402273002000001000001000001</t>
  </si>
  <si>
    <t>000554| REEMBOLSO DE GASTOS EFECTUADOS POR EL COORDINADOR</t>
  </si>
  <si>
    <t>000602| REEMBOLSO DE GASTOS EFECTUADOS POR EL COORDINADOR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</si>
  <si>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</si>
  <si>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</si>
  <si>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</si>
  <si>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</si>
  <si>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</si>
  <si>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</si>
  <si>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</si>
  <si>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</si>
  <si>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</si>
  <si>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</si>
  <si>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</si>
  <si>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</si>
  <si>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</si>
  <si>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</si>
  <si>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</si>
  <si>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</si>
  <si>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</si>
  <si>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</si>
  <si>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</si>
  <si>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</si>
  <si>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</si>
  <si>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</si>
  <si>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</si>
  <si>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</si>
  <si>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</si>
  <si>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</si>
  <si>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</si>
  <si>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</si>
  <si>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</si>
  <si>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</si>
  <si>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</si>
  <si>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</si>
  <si>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</si>
  <si>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82403322001000000000000000000</t>
  </si>
  <si>
    <t>82403322001000001000000000000</t>
  </si>
  <si>
    <t>82403322001000001000001000000</t>
  </si>
  <si>
    <t>82403322001000001000001000001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</si>
  <si>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</si>
  <si>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</si>
  <si>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</si>
  <si>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</si>
  <si>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</si>
  <si>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</si>
  <si>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</si>
  <si>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</si>
  <si>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</si>
  <si>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</si>
  <si>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</si>
  <si>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</si>
  <si>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</si>
  <si>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</si>
  <si>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</si>
  <si>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</si>
  <si>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</si>
  <si>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</si>
  <si>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</si>
  <si>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</si>
  <si>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</si>
  <si>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</si>
  <si>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</si>
  <si>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</si>
  <si>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</si>
  <si>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</si>
  <si>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</si>
  <si>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</si>
  <si>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</si>
  <si>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</si>
  <si>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</si>
  <si>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</si>
  <si>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</si>
  <si>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</si>
  <si>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</si>
  <si>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</si>
  <si>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000530| ACTUALIZACION Y RECARGOS POR PRESENTACION DE ISR D</t>
  </si>
  <si>
    <t>000550| ISR DEL MES DE AGOSTO 2021 ACTUALIZACIONES Y RECAR</t>
  </si>
  <si>
    <t>000551| ISR DEL MES DE JULIO 2021 ACTUALIZACIONES Y RECARG</t>
  </si>
  <si>
    <t>000552| ACTUALIZACIONES Y RECARGOS DE DECLARACION DE ISR D</t>
  </si>
  <si>
    <t>000604| PAGO SE ISR AL INSTITUTO MUNICIPAL DEL DEPORTE Y C</t>
  </si>
  <si>
    <t>000605| PAGO SE ISR AL INSTITUTO MUNICIPAL DEL DEPORTE Y C</t>
  </si>
  <si>
    <t>000607| PAGO SE ISR AL INSTITUTO MUNICIPAL DEL DEPORTE Y C</t>
  </si>
  <si>
    <t>000609| PAGO SE ISR AL INSTITUTO MUNICIPAL DEL DEPORTE Y C</t>
  </si>
  <si>
    <t>000611| PAGO SE ISR AL INSTITUTO MUNICIPAL DEL DEPORTE Y C</t>
  </si>
  <si>
    <t>000614| PAGO SE ISR AL INSTITUTO MUNICIPAL DEL DEPORTE Y C</t>
  </si>
  <si>
    <t>000618| PAGO SE ISR AL INSTITUTO MUNICIPAL DEL DEPORTE Y C</t>
  </si>
  <si>
    <t>000621| PAGO SE ISR AL INSTITUTO MUNICIPAL DEL DEPORTE Y C</t>
  </si>
  <si>
    <t>000623| PAGO SE ISR AL INSTITUTO MUNICIPAL DEL DEPORTE Y C</t>
  </si>
  <si>
    <t>000630| PAGO SE ISR AL INSTITUTO MUNICIPAL DEL DEPORTE Y C</t>
  </si>
  <si>
    <t>000632| PAGO SE ISR AL INSTITUTO MUNICIPAL DEL DEPORTE Y C</t>
  </si>
  <si>
    <t>000635| PAGO SE ISR AL INSTITUTO MUNICIPAL DEL DEPORTE Y C</t>
  </si>
  <si>
    <t>000606| RECARGOS Y PARTE ACTUALIZADA DE ISR DEL MES DE MAY</t>
  </si>
  <si>
    <t>000608| RECARGOS Y PARTE ACTUALIZADA DE ISR DEL MES DE JUN</t>
  </si>
  <si>
    <t>000610| RECARGOS Y PARTE ACTUALIZADA DE ISR DEL MES DE JUL</t>
  </si>
  <si>
    <t>000612| RECARGOS Y PARTE ACTUALIZADA DE ISR DEL MES DE AGO</t>
  </si>
  <si>
    <t>000613| RECARGOS Y PARTE ACTUALIZADA DE ISR DEL MES DE SEP</t>
  </si>
  <si>
    <t>000615| RECARGOS Y PARTE ACTUALIZADA DE ISR DEL MES DE OCT</t>
  </si>
  <si>
    <t>000616| RECARGOS Y PARTE ACTUALIZADA DE ISR DEL MES DE NOV</t>
  </si>
  <si>
    <t>000617| RECARGOS Y PARTE ACTUALIZADA DE ISR DEL MES DE DIC</t>
  </si>
  <si>
    <t>000619| RECARGOS Y PARTE ACTUALIZADA DE ISR DEL MES DE ENE</t>
  </si>
  <si>
    <t>000620| RECARGOS Y PARTE ACTUALIZADA DE ISR DEL MES DE FEB</t>
  </si>
  <si>
    <t>000622| RECARGOS Y PARTE ACTUALIZADA DE ISR DEL MES DE MAR</t>
  </si>
  <si>
    <t>000624| RECARGOS Y PARTE ACTUALIZADA DE ISR DEL MES DE ABR</t>
  </si>
  <si>
    <t>000625| RECARGOS Y PARTE ACTUALIZADA DE ISR DEL MES DE MAY</t>
  </si>
  <si>
    <t>000626| RECARGOS Y PARTE ACTUALIZADA DE ISR DEL MES DE JUN</t>
  </si>
  <si>
    <t>000627| RECARGOS Y PARTE ACTUALIZADA DE ISR DEL MES DE JUL</t>
  </si>
  <si>
    <t>000628| RECARGOS Y PARTE ACTUALIZADA DE ISR DEL MES DE AGO</t>
  </si>
  <si>
    <t>000629| RECARGOS Y PARTE ACTUALIZADA DE ISR DEL MES DE SEP</t>
  </si>
  <si>
    <t>000631| RECARGOS Y PARTE ACTUALIZADA DE ISR DEL MES DE OCT</t>
  </si>
  <si>
    <t>000633| RECARGOS Y PARTE ACTUALIZADA DE ISR DEL MES DE NOV</t>
  </si>
  <si>
    <t>000634| RECARGOS Y PARTE ACTUALIZADA DE ISR DEL MES DE DIC</t>
  </si>
  <si>
    <t>000636| RECARGOS Y PARTE ACTUALIZADA DE ISR DEL MES DE ENE</t>
  </si>
  <si>
    <t>000637| RECARGOS Y PARTE ACTUALIZADA DE ISR DEL MES DE FEB</t>
  </si>
  <si>
    <t>000638| RECARGOS Y PARTE ACTUALIZADA DE ISR DEL MES DE MAR</t>
  </si>
  <si>
    <t>000640| RECARGOS Y PARTE ACTUALIZADA DE ISR DEL MES DE ABR</t>
  </si>
  <si>
    <t>000641| RECARGOS Y PARTE ACTUALIZADA DE ISR DEL MES DE MAY</t>
  </si>
  <si>
    <t>000642| RECARGOS Y PARTE ACTUALIZADA DE ISR DEL MES DE JUN</t>
  </si>
  <si>
    <t>000644| RECARGOS Y PARTE ACTUALIZADA DE ISR DEL MES DE JUL</t>
  </si>
  <si>
    <t>000646| RECARGOS Y PARTE ACTUALIZADA DE ISR DEL MES DE AGO</t>
  </si>
  <si>
    <t>000647| RECARGOS Y PARTE ACTUALIZADA DE ISR DEL MES DE SEP</t>
  </si>
  <si>
    <t>000650| RECARGOS Y PARTE ACTUALIZADA DE ISR DEL MES DE OCT</t>
  </si>
  <si>
    <t>000652| RECARGOS Y PARTE ACTUALIZADA DE ISR DEL MES DE NOV</t>
  </si>
  <si>
    <t>000643| PAGO SE ISR AL INSTITUTO MUNICIPAL DEL DEPORTE Y C</t>
  </si>
  <si>
    <t>000645| PAGO SE ISR AL INSTITUTO MUNICIPAL DEL DEPORTE Y C</t>
  </si>
  <si>
    <t>000648| PAGO SE ISR AL INSTITUTO MUNICIPAL DEL DEPORTE Y C</t>
  </si>
  <si>
    <t>000649| PAGO SE ISR AL INSTITUTO MUNICIPAL DEL DEPORTE Y C</t>
  </si>
  <si>
    <t>000651| PAGO SE ISR AL INSTITUTO MUNICIPAL DEL DEPORTE Y C</t>
  </si>
  <si>
    <t>000653| PAGO SE ISR AL INSTITUTO MUNICIPAL DEL DEPORTE Y C</t>
  </si>
  <si>
    <t>000654| PAGO DE ISR AL INSTITUTO MUNICIPAL DEL DEPORTE Y C</t>
  </si>
  <si>
    <t>000655| PAGO DE ISR AL INSTITUTO MUNICIPAL DEL DEPORTE Y C</t>
  </si>
  <si>
    <t>000656| PAGO DE ISR AL INSTITUTO MUNICIPAL DEL DEPORTE Y C</t>
  </si>
  <si>
    <t>000657| PAGO DE ISR AL INSTITUTO MUNICIPAL DEL DEPORTE Y C</t>
  </si>
  <si>
    <t>000639| PAGO SE ISR AL INSTITUTO MUNICIPAL DEL DEPORTE Y C</t>
  </si>
  <si>
    <t>82403399001000000000000000000</t>
  </si>
  <si>
    <t>82403399001000001000000000000</t>
  </si>
  <si>
    <t>82403399001000001000001000000</t>
  </si>
  <si>
    <t>82403399001000001000001000001</t>
  </si>
  <si>
    <t>82403399002000000000000000000</t>
  </si>
  <si>
    <t>82403399002000001000000000000</t>
  </si>
  <si>
    <t>82403399002000001000001000000</t>
  </si>
  <si>
    <t>82403399002000001000001000001</t>
  </si>
  <si>
    <t>82403399003000000000000000000</t>
  </si>
  <si>
    <t>82403399003000001000000000000</t>
  </si>
  <si>
    <t>82403399003000001000001000000</t>
  </si>
  <si>
    <t>82403399003000001000001000001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</si>
  <si>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</si>
  <si>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</si>
  <si>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</si>
  <si>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</si>
  <si>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</si>
  <si>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82405000000000000000000000000</t>
  </si>
  <si>
    <t>82405567001000000000000000000</t>
  </si>
  <si>
    <t>82405567001000001000000000000</t>
  </si>
  <si>
    <t>82405567001000001000001000000</t>
  </si>
  <si>
    <t>82405567001000001000001000001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</si>
  <si>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</si>
  <si>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</si>
  <si>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</si>
  <si>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</si>
  <si>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</si>
  <si>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</si>
  <si>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</si>
  <si>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</si>
  <si>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</si>
  <si>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</si>
  <si>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</si>
  <si>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</si>
  <si>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</si>
  <si>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</si>
  <si>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</si>
  <si>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</si>
  <si>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</si>
  <si>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</si>
  <si>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</si>
  <si>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</si>
  <si>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</si>
  <si>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</si>
  <si>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</si>
  <si>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</si>
  <si>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</si>
  <si>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</si>
  <si>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</si>
  <si>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</si>
  <si>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</si>
  <si>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</si>
  <si>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</si>
  <si>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</si>
  <si>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</si>
  <si>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</si>
  <si>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</si>
  <si>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</si>
  <si>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</si>
  <si>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</si>
  <si>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</si>
  <si>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</si>
  <si>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</si>
  <si>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</si>
  <si>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</si>
  <si>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</si>
  <si>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</si>
  <si>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</si>
  <si>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</si>
  <si>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</si>
  <si>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</si>
  <si>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</si>
  <si>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</si>
  <si>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</si>
  <si>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</si>
  <si>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</si>
  <si>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</si>
  <si>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</si>
  <si>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</si>
  <si>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</si>
  <si>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</si>
  <si>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</si>
  <si>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</si>
  <si>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</si>
  <si>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</si>
  <si>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</si>
  <si>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</si>
  <si>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</si>
  <si>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</si>
  <si>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</si>
  <si>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</si>
  <si>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</si>
  <si>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</si>
  <si>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</si>
  <si>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</si>
  <si>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</si>
  <si>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</si>
  <si>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</si>
  <si>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</si>
  <si>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</si>
  <si>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</si>
  <si>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</si>
  <si>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</si>
  <si>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</si>
  <si>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</si>
  <si>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</si>
  <si>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000685|COMPRA DE ARTICULOS REHABILITACION Y MANTENIMIENTO DE ESPACIOS DEPORTIVOS DE FRACCIONAMIENTO PASEO RAY, Y MANTENIMIENTO A ESPACIOS DEPORTIVO</t>
  </si>
  <si>
    <t>82502246002000000000000000000</t>
  </si>
  <si>
    <t>82502246002000001000000000000</t>
  </si>
  <si>
    <t>82502246002000001000001000000</t>
  </si>
  <si>
    <t>82502246002000001000001000001</t>
  </si>
  <si>
    <t>82502249001000000000000000000</t>
  </si>
  <si>
    <t>82502249001000001000000000000</t>
  </si>
  <si>
    <t>82502249001000001000001000000</t>
  </si>
  <si>
    <t>82502249001000001000001000001</t>
  </si>
  <si>
    <t>000686|ARTICULOS PARA MANTENIMIENTO DE ALUMBRADO DE UNIDAD DEPORTIVA, MANGUERA PARA REGAR PLANTAS Y CAMPOS, POLCO PARA MOCHOMOS Y CAL PARA PINTAR C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</si>
  <si>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</si>
  <si>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</si>
  <si>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</si>
  <si>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</si>
  <si>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</si>
  <si>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</si>
  <si>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</si>
  <si>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</si>
  <si>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82502273001000000000000000000</t>
  </si>
  <si>
    <t>82502273001000001000000000000</t>
  </si>
  <si>
    <t>82502273001000001000001000000</t>
  </si>
  <si>
    <t>82502273001000001000001000001</t>
  </si>
  <si>
    <t>82502273002000000000000000000</t>
  </si>
  <si>
    <t>82502273002000001000000000000</t>
  </si>
  <si>
    <t>82502273002000001000001000000</t>
  </si>
  <si>
    <t>82502273002000001000001000001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</si>
  <si>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</si>
  <si>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</si>
  <si>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</si>
  <si>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</si>
  <si>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</si>
  <si>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</si>
  <si>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</si>
  <si>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</si>
  <si>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</si>
  <si>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</si>
  <si>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</si>
  <si>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</si>
  <si>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</si>
  <si>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</si>
  <si>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</si>
  <si>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</si>
  <si>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</si>
  <si>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</si>
  <si>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</si>
  <si>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</si>
  <si>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</si>
  <si>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</si>
  <si>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</si>
  <si>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</si>
  <si>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</si>
  <si>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</si>
  <si>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</si>
  <si>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</si>
  <si>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</si>
  <si>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</si>
  <si>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</si>
  <si>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</si>
  <si>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</si>
  <si>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82503322001000000000000000000</t>
  </si>
  <si>
    <t>82503322001000001000000000000</t>
  </si>
  <si>
    <t>82503322001000001000001000000</t>
  </si>
  <si>
    <t>82503322001000001000001000001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</si>
  <si>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</si>
  <si>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</si>
  <si>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</si>
  <si>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</si>
  <si>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</si>
  <si>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</si>
  <si>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</si>
  <si>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</si>
  <si>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</si>
  <si>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</si>
  <si>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</si>
  <si>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</si>
  <si>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</si>
  <si>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</si>
  <si>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</si>
  <si>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</si>
  <si>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</si>
  <si>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</si>
  <si>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</si>
  <si>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</si>
  <si>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</si>
  <si>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</si>
  <si>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</si>
  <si>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</si>
  <si>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</si>
  <si>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</si>
  <si>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</si>
  <si>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</si>
  <si>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</si>
  <si>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</si>
  <si>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</si>
  <si>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</si>
  <si>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</si>
  <si>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</si>
  <si>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</si>
  <si>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</si>
  <si>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</si>
  <si>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</si>
  <si>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</si>
  <si>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</si>
  <si>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82503399002000000000000000000</t>
  </si>
  <si>
    <t>82503399002000001000000000000</t>
  </si>
  <si>
    <t>82503399002000001000001000000</t>
  </si>
  <si>
    <t>82503399002000001000001000001</t>
  </si>
  <si>
    <t>82503399003000000000000000000</t>
  </si>
  <si>
    <t>82503399003000001000000000000</t>
  </si>
  <si>
    <t>82503399003000001000001000000</t>
  </si>
  <si>
    <t>82503399003000001000001000001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</si>
  <si>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</si>
  <si>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</si>
  <si>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</si>
  <si>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</si>
  <si>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</si>
  <si>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82505000000000000000000000000</t>
  </si>
  <si>
    <t>82505567001000000000000000000</t>
  </si>
  <si>
    <t>82505567001000001000000000000</t>
  </si>
  <si>
    <t>82505567001000001000001000000</t>
  </si>
  <si>
    <t>82505567001000001000001000001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</si>
  <si>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</si>
  <si>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</si>
  <si>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</si>
  <si>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</si>
  <si>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</si>
  <si>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</si>
  <si>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</si>
  <si>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</si>
  <si>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</si>
  <si>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</si>
  <si>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</si>
  <si>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</si>
  <si>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</si>
  <si>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</si>
  <si>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</si>
  <si>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</si>
  <si>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</si>
  <si>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</si>
  <si>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</si>
  <si>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</si>
  <si>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</si>
  <si>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</si>
  <si>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</si>
  <si>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</si>
  <si>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</si>
  <si>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</si>
  <si>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</si>
  <si>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</si>
  <si>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</si>
  <si>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</si>
  <si>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</si>
  <si>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</si>
  <si>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</si>
  <si>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</si>
  <si>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</si>
  <si>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</si>
  <si>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</si>
  <si>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</si>
  <si>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</si>
  <si>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</si>
  <si>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</si>
  <si>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</si>
  <si>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</si>
  <si>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</si>
  <si>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</si>
  <si>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</si>
  <si>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</si>
  <si>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</si>
  <si>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</si>
  <si>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</si>
  <si>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</si>
  <si>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</si>
  <si>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</si>
  <si>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</si>
  <si>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</si>
  <si>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</si>
  <si>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</si>
  <si>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</si>
  <si>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</si>
  <si>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</si>
  <si>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</si>
  <si>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</si>
  <si>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</si>
  <si>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</si>
  <si>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</si>
  <si>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</si>
  <si>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</si>
  <si>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</si>
  <si>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</si>
  <si>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</si>
  <si>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</si>
  <si>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</si>
  <si>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</si>
  <si>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</si>
  <si>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</si>
  <si>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</si>
  <si>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</si>
  <si>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</si>
  <si>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</si>
  <si>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</si>
  <si>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</si>
  <si>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</si>
  <si>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</si>
  <si>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</si>
  <si>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82602246002000000000000000000</t>
  </si>
  <si>
    <t>82602246002000001000000000000</t>
  </si>
  <si>
    <t>82602246002000001000001000000</t>
  </si>
  <si>
    <t>82602246002000001000001000001</t>
  </si>
  <si>
    <t>82602249001000000000000000000</t>
  </si>
  <si>
    <t>82602249001000001000000000000</t>
  </si>
  <si>
    <t>82602249001000001000001000000</t>
  </si>
  <si>
    <t>82602249001000001000001000001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</si>
  <si>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</si>
  <si>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</si>
  <si>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</si>
  <si>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</si>
  <si>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</si>
  <si>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</si>
  <si>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</si>
  <si>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</si>
  <si>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82602273001000000000000000000</t>
  </si>
  <si>
    <t>82602273001000001000000000000</t>
  </si>
  <si>
    <t>82602273001000001000001000000</t>
  </si>
  <si>
    <t>82602273001000001000001000001</t>
  </si>
  <si>
    <t>82602273002000000000000000000</t>
  </si>
  <si>
    <t>82602273002000001000000000000</t>
  </si>
  <si>
    <t>82602273002000001000001000000</t>
  </si>
  <si>
    <t>82602273002000001000001000001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</si>
  <si>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</si>
  <si>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</si>
  <si>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</si>
  <si>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</si>
  <si>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</si>
  <si>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</si>
  <si>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</si>
  <si>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</si>
  <si>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</si>
  <si>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</si>
  <si>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</si>
  <si>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</si>
  <si>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</si>
  <si>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</si>
  <si>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</si>
  <si>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</si>
  <si>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</si>
  <si>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</si>
  <si>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</si>
  <si>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</si>
  <si>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</si>
  <si>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</si>
  <si>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</si>
  <si>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</si>
  <si>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</si>
  <si>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</si>
  <si>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</si>
  <si>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</si>
  <si>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</si>
  <si>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</si>
  <si>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</si>
  <si>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</si>
  <si>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</si>
  <si>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82603322001000000000000000000</t>
  </si>
  <si>
    <t>82603322001000001000000000000</t>
  </si>
  <si>
    <t>82603322001000001000001000000</t>
  </si>
  <si>
    <t>82603322001000001000001000001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</si>
  <si>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</si>
  <si>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</si>
  <si>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</si>
  <si>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</si>
  <si>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</si>
  <si>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</si>
  <si>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</si>
  <si>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</si>
  <si>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</si>
  <si>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</si>
  <si>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</si>
  <si>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</si>
  <si>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</si>
  <si>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</si>
  <si>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</si>
  <si>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</si>
  <si>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</si>
  <si>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</si>
  <si>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</si>
  <si>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</si>
  <si>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</si>
  <si>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</si>
  <si>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</si>
  <si>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</si>
  <si>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</si>
  <si>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</si>
  <si>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</si>
  <si>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</si>
  <si>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</si>
  <si>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</si>
  <si>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</si>
  <si>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</si>
  <si>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</si>
  <si>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</si>
  <si>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</si>
  <si>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</si>
  <si>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</si>
  <si>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</si>
  <si>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</si>
  <si>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</si>
  <si>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82603399002000000000000000000</t>
  </si>
  <si>
    <t>82603399002000001000000000000</t>
  </si>
  <si>
    <t>82603399002000001000001000000</t>
  </si>
  <si>
    <t>82603399002000001000001000001</t>
  </si>
  <si>
    <t>82603399003000000000000000000</t>
  </si>
  <si>
    <t>82603399003000001000000000000</t>
  </si>
  <si>
    <t>82603399003000001000001000000</t>
  </si>
  <si>
    <t>82603399003000001000001000001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</si>
  <si>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</si>
  <si>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</si>
  <si>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</si>
  <si>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</si>
  <si>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</si>
  <si>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82605000000000000000000000000</t>
  </si>
  <si>
    <t>82605567001000000000000000000</t>
  </si>
  <si>
    <t>82605567001000001000000000000</t>
  </si>
  <si>
    <t>82605567001000001000001000000</t>
  </si>
  <si>
    <t>82605567001000001000001000001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</si>
  <si>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</si>
  <si>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</si>
  <si>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</si>
  <si>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</si>
  <si>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</si>
  <si>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</si>
  <si>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</si>
  <si>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</si>
  <si>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</si>
  <si>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</si>
  <si>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</si>
  <si>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</si>
  <si>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</si>
  <si>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</si>
  <si>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</si>
  <si>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</si>
  <si>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</si>
  <si>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</si>
  <si>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</si>
  <si>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</si>
  <si>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</si>
  <si>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</si>
  <si>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</si>
  <si>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</si>
  <si>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</si>
  <si>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</si>
  <si>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</si>
  <si>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</si>
  <si>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</si>
  <si>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</si>
  <si>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</si>
  <si>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</si>
  <si>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</si>
  <si>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</si>
  <si>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</si>
  <si>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</si>
  <si>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</si>
  <si>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</si>
  <si>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</si>
  <si>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</si>
  <si>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</si>
  <si>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</si>
  <si>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</si>
  <si>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</si>
  <si>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</si>
  <si>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</si>
  <si>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</si>
  <si>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</si>
  <si>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</si>
  <si>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</si>
  <si>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</si>
  <si>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</si>
  <si>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</si>
  <si>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</si>
  <si>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</si>
  <si>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</si>
  <si>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</si>
  <si>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</si>
  <si>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</si>
  <si>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</si>
  <si>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</si>
  <si>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</si>
  <si>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</si>
  <si>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</si>
  <si>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</si>
  <si>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</si>
  <si>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</si>
  <si>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</si>
  <si>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</si>
  <si>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</si>
  <si>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</si>
  <si>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</si>
  <si>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</si>
  <si>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</si>
  <si>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</si>
  <si>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</si>
  <si>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</si>
  <si>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</si>
  <si>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</si>
  <si>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</si>
  <si>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</si>
  <si>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</si>
  <si>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</si>
  <si>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</si>
  <si>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82702246002000000000000000000</t>
  </si>
  <si>
    <t>82702246002000001000000000000</t>
  </si>
  <si>
    <t>82702246002000001000001000000</t>
  </si>
  <si>
    <t>82702246002000001000001000001</t>
  </si>
  <si>
    <t>82702249001000000000000000000</t>
  </si>
  <si>
    <t>82702249001000001000000000000</t>
  </si>
  <si>
    <t>82702249001000001000001000000</t>
  </si>
  <si>
    <t>82702249001000001000001000001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</si>
  <si>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</si>
  <si>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</si>
  <si>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</si>
  <si>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</si>
  <si>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</si>
  <si>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</si>
  <si>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</si>
  <si>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</si>
  <si>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82702273001000000000000000000</t>
  </si>
  <si>
    <t>82702273001000001000000000000</t>
  </si>
  <si>
    <t>82702273001000001000001000000</t>
  </si>
  <si>
    <t>82702273001000001000001000001</t>
  </si>
  <si>
    <t>82702273002000000000000000000</t>
  </si>
  <si>
    <t>82702273002000001000000000000</t>
  </si>
  <si>
    <t>82702273002000001000001000000</t>
  </si>
  <si>
    <t>82702273002000001000001000001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</si>
  <si>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</si>
  <si>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</si>
  <si>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</si>
  <si>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</si>
  <si>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</si>
  <si>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</si>
  <si>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</si>
  <si>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</si>
  <si>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</si>
  <si>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</si>
  <si>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</si>
  <si>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</si>
  <si>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</si>
  <si>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</si>
  <si>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</si>
  <si>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</si>
  <si>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</si>
  <si>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</si>
  <si>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</si>
  <si>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</si>
  <si>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</si>
  <si>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</si>
  <si>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</si>
  <si>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</si>
  <si>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</si>
  <si>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</si>
  <si>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</si>
  <si>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</si>
  <si>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</si>
  <si>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</si>
  <si>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</si>
  <si>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</si>
  <si>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</si>
  <si>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82703322001000000000000000000</t>
  </si>
  <si>
    <t>82703322001000001000000000000</t>
  </si>
  <si>
    <t>82703322001000001000001000000</t>
  </si>
  <si>
    <t>82703322001000001000001000001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</si>
  <si>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</si>
  <si>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</si>
  <si>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</si>
  <si>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</si>
  <si>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</si>
  <si>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</si>
  <si>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</si>
  <si>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</si>
  <si>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</si>
  <si>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</si>
  <si>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</si>
  <si>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</si>
  <si>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</si>
  <si>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</si>
  <si>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</si>
  <si>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</si>
  <si>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</si>
  <si>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</si>
  <si>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</si>
  <si>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</si>
  <si>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</si>
  <si>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</si>
  <si>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</si>
  <si>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</si>
  <si>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</si>
  <si>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</si>
  <si>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</si>
  <si>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</si>
  <si>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</si>
  <si>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</si>
  <si>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</si>
  <si>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</si>
  <si>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</si>
  <si>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</si>
  <si>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</si>
  <si>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</si>
  <si>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</si>
  <si>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</si>
  <si>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</si>
  <si>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</si>
  <si>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82703399002000000000000000000</t>
  </si>
  <si>
    <t>82703399002000001000000000000</t>
  </si>
  <si>
    <t>82703399002000001000001000000</t>
  </si>
  <si>
    <t>82703399002000001000001000001</t>
  </si>
  <si>
    <t>82703399003000000000000000000</t>
  </si>
  <si>
    <t>82703399003000001000000000000</t>
  </si>
  <si>
    <t>82703399003000001000001000000</t>
  </si>
  <si>
    <t>82703399003000001000001000001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</si>
  <si>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</si>
  <si>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</si>
  <si>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</si>
  <si>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</si>
  <si>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</si>
  <si>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82705000000000000000000000000</t>
  </si>
  <si>
    <t>82705567001000000000000000000</t>
  </si>
  <si>
    <t>82705567001000001000000000000</t>
  </si>
  <si>
    <t>82705567001000001000001000000</t>
  </si>
  <si>
    <t>82705567001000001000001000001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</si>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</sst>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13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83390.75</v>
      </c>
      <c r="R2" s="7">
        <v>2760131.37</v>
      </c>
      <c r="S2" s="7">
        <v>2823175.86</v>
      </c>
      <c r="T2" s="7">
        <v>20346.26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83390.75</v>
      </c>
      <c r="R3" s="7">
        <v>2760131.37</v>
      </c>
      <c r="S3" s="7">
        <v>2823175.86</v>
      </c>
      <c r="T3" s="7">
        <v>20346.26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71425.83</v>
      </c>
      <c r="R4" s="7">
        <v>1389183.95</v>
      </c>
      <c r="S4" s="7">
        <v>1452228.47</v>
      </c>
      <c r="T4" s="7">
        <v>8381.31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71425.83</v>
      </c>
      <c r="R10" s="7">
        <v>1389183.95</v>
      </c>
      <c r="S10" s="7">
        <v>1452228.47</v>
      </c>
      <c r="T10" s="7">
        <v>8381.31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71425.83</v>
      </c>
      <c r="R11" s="7">
        <v>0</v>
      </c>
      <c r="S11" s="7">
        <v>71425.83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71425.83</v>
      </c>
      <c r="R12" s="7">
        <v>0</v>
      </c>
      <c r="S12" s="7">
        <v>71425.83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60</v>
      </c>
      <c r="B13" s="6" t="s">
        <v>30</v>
      </c>
      <c r="C13" s="6" t="s">
        <v>30</v>
      </c>
      <c r="D13" s="6">
        <v>2022</v>
      </c>
      <c r="E13" s="6">
        <v>1</v>
      </c>
      <c r="F13" s="6" t="s">
        <v>33</v>
      </c>
      <c r="G13" s="6" t="s">
        <v>62</v>
      </c>
      <c r="H13" s="6">
        <v>1</v>
      </c>
      <c r="I13" s="6">
        <v>0</v>
      </c>
      <c r="J13" s="10">
        <v>44563</v>
      </c>
      <c r="K13" s="10" t="s">
        <v>63</v>
      </c>
      <c r="L13" s="0" t="s">
        <v>64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30730.5</v>
      </c>
      <c r="T13" s="7">
        <v>0</v>
      </c>
      <c r="U13" s="7" t="s">
        <v>51</v>
      </c>
      <c r="V13" s="7" t="s">
        <v>33</v>
      </c>
      <c r="W13" s="0" t="s">
        <v>58</v>
      </c>
      <c r="X13" s="0" t="s">
        <v>30</v>
      </c>
      <c r="Y13" s="0" t="s">
        <v>30</v>
      </c>
      <c r="Z13" s="7" t="s">
        <v>35</v>
      </c>
      <c r="AA13" s="7" t="s">
        <v>65</v>
      </c>
      <c r="AB13" s="0" t="s">
        <v>30</v>
      </c>
    </row>
    <row r="14">
      <c r="A14" s="6" t="s">
        <v>60</v>
      </c>
      <c r="B14" s="6" t="s">
        <v>30</v>
      </c>
      <c r="C14" s="6" t="s">
        <v>30</v>
      </c>
      <c r="D14" s="6">
        <v>2022</v>
      </c>
      <c r="E14" s="6">
        <v>1</v>
      </c>
      <c r="F14" s="6" t="s">
        <v>33</v>
      </c>
      <c r="G14" s="6" t="s">
        <v>62</v>
      </c>
      <c r="H14" s="6">
        <v>2</v>
      </c>
      <c r="I14" s="6">
        <v>0</v>
      </c>
      <c r="J14" s="10">
        <v>44580</v>
      </c>
      <c r="K14" s="10" t="s">
        <v>66</v>
      </c>
      <c r="L14" s="0" t="s">
        <v>66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14898</v>
      </c>
      <c r="T14" s="7">
        <v>0</v>
      </c>
      <c r="U14" s="7" t="s">
        <v>51</v>
      </c>
      <c r="V14" s="7" t="s">
        <v>33</v>
      </c>
      <c r="W14" s="0" t="s">
        <v>58</v>
      </c>
      <c r="X14" s="0" t="s">
        <v>30</v>
      </c>
      <c r="Y14" s="0" t="s">
        <v>30</v>
      </c>
      <c r="Z14" s="7" t="s">
        <v>35</v>
      </c>
      <c r="AA14" s="7" t="s">
        <v>65</v>
      </c>
      <c r="AB14" s="0" t="s">
        <v>30</v>
      </c>
    </row>
    <row r="15">
      <c r="A15" s="6" t="s">
        <v>60</v>
      </c>
      <c r="B15" s="6" t="s">
        <v>30</v>
      </c>
      <c r="C15" s="6" t="s">
        <v>30</v>
      </c>
      <c r="D15" s="6">
        <v>2022</v>
      </c>
      <c r="E15" s="6">
        <v>1</v>
      </c>
      <c r="F15" s="6" t="s">
        <v>33</v>
      </c>
      <c r="G15" s="6" t="s">
        <v>62</v>
      </c>
      <c r="H15" s="6">
        <v>3</v>
      </c>
      <c r="I15" s="6">
        <v>0</v>
      </c>
      <c r="J15" s="10">
        <v>44580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3375.93</v>
      </c>
      <c r="T15" s="7">
        <v>0</v>
      </c>
      <c r="U15" s="7" t="s">
        <v>51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65</v>
      </c>
      <c r="AB15" s="0" t="s">
        <v>30</v>
      </c>
    </row>
    <row r="16">
      <c r="A16" s="6" t="s">
        <v>60</v>
      </c>
      <c r="B16" s="6" t="s">
        <v>30</v>
      </c>
      <c r="C16" s="6" t="s">
        <v>30</v>
      </c>
      <c r="D16" s="6">
        <v>2022</v>
      </c>
      <c r="E16" s="6">
        <v>1</v>
      </c>
      <c r="F16" s="6" t="s">
        <v>33</v>
      </c>
      <c r="G16" s="6" t="s">
        <v>62</v>
      </c>
      <c r="H16" s="6">
        <v>4</v>
      </c>
      <c r="I16" s="6">
        <v>0</v>
      </c>
      <c r="J16" s="10">
        <v>44580</v>
      </c>
      <c r="K16" s="10" t="s">
        <v>68</v>
      </c>
      <c r="L16" s="0" t="s">
        <v>68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21853</v>
      </c>
      <c r="T16" s="7">
        <v>0</v>
      </c>
      <c r="U16" s="7" t="s">
        <v>51</v>
      </c>
      <c r="V16" s="7" t="s">
        <v>33</v>
      </c>
      <c r="W16" s="0" t="s">
        <v>58</v>
      </c>
      <c r="X16" s="0" t="s">
        <v>30</v>
      </c>
      <c r="Y16" s="0" t="s">
        <v>30</v>
      </c>
      <c r="Z16" s="7" t="s">
        <v>35</v>
      </c>
      <c r="AA16" s="7" t="s">
        <v>65</v>
      </c>
      <c r="AB16" s="0" t="s">
        <v>30</v>
      </c>
    </row>
    <row r="17">
      <c r="A17" s="6" t="s">
        <v>60</v>
      </c>
      <c r="B17" s="6" t="s">
        <v>30</v>
      </c>
      <c r="C17" s="6" t="s">
        <v>30</v>
      </c>
      <c r="D17" s="6">
        <v>2022</v>
      </c>
      <c r="E17" s="6">
        <v>1</v>
      </c>
      <c r="F17" s="6" t="s">
        <v>33</v>
      </c>
      <c r="G17" s="6" t="s">
        <v>62</v>
      </c>
      <c r="H17" s="6">
        <v>9</v>
      </c>
      <c r="I17" s="6">
        <v>0</v>
      </c>
      <c r="J17" s="10">
        <v>44566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568.4</v>
      </c>
      <c r="T17" s="7">
        <v>0</v>
      </c>
      <c r="U17" s="7" t="s">
        <v>51</v>
      </c>
      <c r="V17" s="7" t="s">
        <v>33</v>
      </c>
      <c r="W17" s="0" t="s">
        <v>58</v>
      </c>
      <c r="X17" s="0" t="s">
        <v>30</v>
      </c>
      <c r="Y17" s="0" t="s">
        <v>30</v>
      </c>
      <c r="Z17" s="7" t="s">
        <v>35</v>
      </c>
      <c r="AA17" s="7" t="s">
        <v>65</v>
      </c>
      <c r="AB17" s="0" t="s">
        <v>30</v>
      </c>
    </row>
    <row r="18">
      <c r="A18" s="6" t="s">
        <v>70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71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0</v>
      </c>
      <c r="T18" s="7">
        <v>0</v>
      </c>
      <c r="U18" s="7" t="s">
        <v>47</v>
      </c>
      <c r="V18" s="7" t="s">
        <v>33</v>
      </c>
      <c r="W18" s="0" t="s">
        <v>56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72</v>
      </c>
      <c r="B19" s="6" t="s">
        <v>29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73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1389183.95</v>
      </c>
      <c r="S19" s="7">
        <v>1380802.64</v>
      </c>
      <c r="T19" s="7">
        <v>8381.31</v>
      </c>
      <c r="U19" s="7" t="s">
        <v>47</v>
      </c>
      <c r="V19" s="7" t="s">
        <v>33</v>
      </c>
      <c r="W19" s="0" t="s">
        <v>56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74</v>
      </c>
      <c r="B20" s="6" t="s">
        <v>49</v>
      </c>
      <c r="C20" s="6" t="s">
        <v>29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  <c r="J20" s="10" t="s">
        <v>30</v>
      </c>
      <c r="K20" s="10" t="s">
        <v>30</v>
      </c>
      <c r="L20" s="0" t="s">
        <v>75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1389183.95</v>
      </c>
      <c r="S20" s="7">
        <v>1380802.64</v>
      </c>
      <c r="T20" s="7">
        <v>8381.31</v>
      </c>
      <c r="U20" s="7" t="s">
        <v>51</v>
      </c>
      <c r="V20" s="7" t="s">
        <v>33</v>
      </c>
      <c r="W20" s="0" t="s">
        <v>72</v>
      </c>
      <c r="X20" s="0" t="s">
        <v>30</v>
      </c>
      <c r="Y20" s="0" t="s">
        <v>30</v>
      </c>
      <c r="Z20" s="7" t="s">
        <v>35</v>
      </c>
      <c r="AA20" s="7" t="s">
        <v>35</v>
      </c>
      <c r="AB20" s="0" t="s">
        <v>30</v>
      </c>
    </row>
    <row r="21">
      <c r="A21" s="6" t="s">
        <v>74</v>
      </c>
      <c r="B21" s="6" t="s">
        <v>30</v>
      </c>
      <c r="C21" s="6" t="s">
        <v>30</v>
      </c>
      <c r="D21" s="6">
        <v>2022</v>
      </c>
      <c r="E21" s="6">
        <v>1</v>
      </c>
      <c r="F21" s="6" t="s">
        <v>33</v>
      </c>
      <c r="G21" s="6" t="s">
        <v>62</v>
      </c>
      <c r="H21" s="6">
        <v>4</v>
      </c>
      <c r="I21" s="6">
        <v>0</v>
      </c>
      <c r="J21" s="10">
        <v>44580</v>
      </c>
      <c r="K21" s="10" t="s">
        <v>68</v>
      </c>
      <c r="L21" s="0" t="s">
        <v>68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21853</v>
      </c>
      <c r="S21" s="7">
        <v>0</v>
      </c>
      <c r="T21" s="7">
        <v>0</v>
      </c>
      <c r="U21" s="7" t="s">
        <v>51</v>
      </c>
      <c r="V21" s="7" t="s">
        <v>33</v>
      </c>
      <c r="W21" s="0" t="s">
        <v>72</v>
      </c>
      <c r="X21" s="0" t="s">
        <v>30</v>
      </c>
      <c r="Y21" s="0" t="s">
        <v>30</v>
      </c>
      <c r="Z21" s="7" t="s">
        <v>35</v>
      </c>
      <c r="AA21" s="7" t="s">
        <v>65</v>
      </c>
      <c r="AB21" s="0" t="s">
        <v>30</v>
      </c>
    </row>
    <row r="22">
      <c r="A22" s="6" t="s">
        <v>74</v>
      </c>
      <c r="B22" s="6" t="s">
        <v>30</v>
      </c>
      <c r="C22" s="6" t="s">
        <v>30</v>
      </c>
      <c r="D22" s="6">
        <v>2022</v>
      </c>
      <c r="E22" s="6">
        <v>1</v>
      </c>
      <c r="F22" s="6" t="s">
        <v>33</v>
      </c>
      <c r="G22" s="6" t="s">
        <v>62</v>
      </c>
      <c r="H22" s="6">
        <v>6</v>
      </c>
      <c r="I22" s="6">
        <v>0</v>
      </c>
      <c r="J22" s="10">
        <v>44589</v>
      </c>
      <c r="K22" s="10" t="s">
        <v>76</v>
      </c>
      <c r="L22" s="0" t="s">
        <v>77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35599.26</v>
      </c>
      <c r="T22" s="7">
        <v>0</v>
      </c>
      <c r="U22" s="7" t="s">
        <v>51</v>
      </c>
      <c r="V22" s="7" t="s">
        <v>33</v>
      </c>
      <c r="W22" s="0" t="s">
        <v>72</v>
      </c>
      <c r="X22" s="0" t="s">
        <v>30</v>
      </c>
      <c r="Y22" s="0" t="s">
        <v>30</v>
      </c>
      <c r="Z22" s="7" t="s">
        <v>35</v>
      </c>
      <c r="AA22" s="7" t="s">
        <v>65</v>
      </c>
      <c r="AB22" s="0" t="s">
        <v>30</v>
      </c>
    </row>
    <row r="23">
      <c r="A23" s="6" t="s">
        <v>74</v>
      </c>
      <c r="B23" s="6" t="s">
        <v>30</v>
      </c>
      <c r="C23" s="6" t="s">
        <v>30</v>
      </c>
      <c r="D23" s="6">
        <v>2022</v>
      </c>
      <c r="E23" s="6">
        <v>1</v>
      </c>
      <c r="F23" s="6" t="s">
        <v>33</v>
      </c>
      <c r="G23" s="6" t="s">
        <v>62</v>
      </c>
      <c r="H23" s="6">
        <v>7</v>
      </c>
      <c r="I23" s="6">
        <v>0</v>
      </c>
      <c r="J23" s="10">
        <v>44578</v>
      </c>
      <c r="K23" s="10" t="s">
        <v>78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38399.26</v>
      </c>
      <c r="T23" s="7">
        <v>0</v>
      </c>
      <c r="U23" s="7" t="s">
        <v>51</v>
      </c>
      <c r="V23" s="7" t="s">
        <v>33</v>
      </c>
      <c r="W23" s="0" t="s">
        <v>72</v>
      </c>
      <c r="X23" s="0" t="s">
        <v>30</v>
      </c>
      <c r="Y23" s="0" t="s">
        <v>30</v>
      </c>
      <c r="Z23" s="7" t="s">
        <v>35</v>
      </c>
      <c r="AA23" s="7" t="s">
        <v>65</v>
      </c>
      <c r="AB23" s="0" t="s">
        <v>30</v>
      </c>
    </row>
    <row r="24">
      <c r="A24" s="6" t="s">
        <v>74</v>
      </c>
      <c r="B24" s="6" t="s">
        <v>30</v>
      </c>
      <c r="C24" s="6" t="s">
        <v>30</v>
      </c>
      <c r="D24" s="6">
        <v>2022</v>
      </c>
      <c r="E24" s="6">
        <v>1</v>
      </c>
      <c r="F24" s="6" t="s">
        <v>33</v>
      </c>
      <c r="G24" s="6" t="s">
        <v>62</v>
      </c>
      <c r="H24" s="6">
        <v>8</v>
      </c>
      <c r="I24" s="6">
        <v>0</v>
      </c>
      <c r="J24" s="10">
        <v>44580</v>
      </c>
      <c r="K24" s="10" t="s">
        <v>79</v>
      </c>
      <c r="L24" s="0" t="s">
        <v>79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3154.2</v>
      </c>
      <c r="T24" s="7">
        <v>0</v>
      </c>
      <c r="U24" s="7" t="s">
        <v>51</v>
      </c>
      <c r="V24" s="7" t="s">
        <v>33</v>
      </c>
      <c r="W24" s="0" t="s">
        <v>72</v>
      </c>
      <c r="X24" s="0" t="s">
        <v>30</v>
      </c>
      <c r="Y24" s="0" t="s">
        <v>30</v>
      </c>
      <c r="Z24" s="7" t="s">
        <v>35</v>
      </c>
      <c r="AA24" s="7" t="s">
        <v>65</v>
      </c>
      <c r="AB24" s="0" t="s">
        <v>30</v>
      </c>
    </row>
    <row r="25">
      <c r="A25" s="6" t="s">
        <v>74</v>
      </c>
      <c r="B25" s="6" t="s">
        <v>30</v>
      </c>
      <c r="C25" s="6" t="s">
        <v>30</v>
      </c>
      <c r="D25" s="6">
        <v>2022</v>
      </c>
      <c r="E25" s="6">
        <v>1</v>
      </c>
      <c r="F25" s="6" t="s">
        <v>33</v>
      </c>
      <c r="G25" s="6" t="s">
        <v>62</v>
      </c>
      <c r="H25" s="6">
        <v>10</v>
      </c>
      <c r="I25" s="6">
        <v>0</v>
      </c>
      <c r="J25" s="10">
        <v>44580</v>
      </c>
      <c r="K25" s="10" t="s">
        <v>80</v>
      </c>
      <c r="L25" s="0" t="s">
        <v>80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4.64</v>
      </c>
      <c r="T25" s="7">
        <v>0</v>
      </c>
      <c r="U25" s="7" t="s">
        <v>51</v>
      </c>
      <c r="V25" s="7" t="s">
        <v>33</v>
      </c>
      <c r="W25" s="0" t="s">
        <v>72</v>
      </c>
      <c r="X25" s="0" t="s">
        <v>30</v>
      </c>
      <c r="Y25" s="0" t="s">
        <v>30</v>
      </c>
      <c r="Z25" s="7" t="s">
        <v>35</v>
      </c>
      <c r="AA25" s="7" t="s">
        <v>65</v>
      </c>
      <c r="AB25" s="0" t="s">
        <v>30</v>
      </c>
    </row>
    <row r="26">
      <c r="A26" s="6" t="s">
        <v>74</v>
      </c>
      <c r="B26" s="6" t="s">
        <v>30</v>
      </c>
      <c r="C26" s="6" t="s">
        <v>30</v>
      </c>
      <c r="D26" s="6">
        <v>2022</v>
      </c>
      <c r="E26" s="6">
        <v>1</v>
      </c>
      <c r="F26" s="6" t="s">
        <v>33</v>
      </c>
      <c r="G26" s="6" t="s">
        <v>62</v>
      </c>
      <c r="H26" s="6">
        <v>11</v>
      </c>
      <c r="I26" s="6">
        <v>0</v>
      </c>
      <c r="J26" s="10">
        <v>44588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13901</v>
      </c>
      <c r="T26" s="7">
        <v>0</v>
      </c>
      <c r="U26" s="7" t="s">
        <v>51</v>
      </c>
      <c r="V26" s="7" t="s">
        <v>33</v>
      </c>
      <c r="W26" s="0" t="s">
        <v>72</v>
      </c>
      <c r="X26" s="0" t="s">
        <v>30</v>
      </c>
      <c r="Y26" s="0" t="s">
        <v>30</v>
      </c>
      <c r="Z26" s="7" t="s">
        <v>35</v>
      </c>
      <c r="AA26" s="7" t="s">
        <v>65</v>
      </c>
      <c r="AB26" s="0" t="s">
        <v>30</v>
      </c>
    </row>
    <row r="27">
      <c r="A27" s="6" t="s">
        <v>74</v>
      </c>
      <c r="B27" s="6" t="s">
        <v>30</v>
      </c>
      <c r="C27" s="6" t="s">
        <v>30</v>
      </c>
      <c r="D27" s="6">
        <v>2022</v>
      </c>
      <c r="E27" s="6">
        <v>1</v>
      </c>
      <c r="F27" s="6" t="s">
        <v>81</v>
      </c>
      <c r="G27" s="6" t="s">
        <v>82</v>
      </c>
      <c r="H27" s="6">
        <v>1</v>
      </c>
      <c r="I27" s="6">
        <v>0</v>
      </c>
      <c r="J27" s="10">
        <v>44578</v>
      </c>
      <c r="K27" s="10" t="s">
        <v>83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50000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72</v>
      </c>
      <c r="X27" s="0" t="s">
        <v>30</v>
      </c>
      <c r="Y27" s="0" t="s">
        <v>30</v>
      </c>
      <c r="Z27" s="7" t="s">
        <v>35</v>
      </c>
      <c r="AA27" s="7" t="s">
        <v>65</v>
      </c>
      <c r="AB27" s="0" t="s">
        <v>30</v>
      </c>
    </row>
    <row r="28">
      <c r="A28" s="6" t="s">
        <v>74</v>
      </c>
      <c r="B28" s="6" t="s">
        <v>30</v>
      </c>
      <c r="C28" s="6" t="s">
        <v>30</v>
      </c>
      <c r="D28" s="6">
        <v>2022</v>
      </c>
      <c r="E28" s="6">
        <v>1</v>
      </c>
      <c r="F28" s="6" t="s">
        <v>81</v>
      </c>
      <c r="G28" s="6" t="s">
        <v>82</v>
      </c>
      <c r="H28" s="6">
        <v>2</v>
      </c>
      <c r="I28" s="6">
        <v>0</v>
      </c>
      <c r="J28" s="10">
        <v>44589</v>
      </c>
      <c r="K28" s="10" t="s">
        <v>83</v>
      </c>
      <c r="L28" s="0" t="s">
        <v>83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45000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72</v>
      </c>
      <c r="X28" s="0" t="s">
        <v>30</v>
      </c>
      <c r="Y28" s="0" t="s">
        <v>30</v>
      </c>
      <c r="Z28" s="7" t="s">
        <v>35</v>
      </c>
      <c r="AA28" s="7" t="s">
        <v>65</v>
      </c>
      <c r="AB28" s="0" t="s">
        <v>30</v>
      </c>
    </row>
    <row r="29">
      <c r="A29" s="6" t="s">
        <v>74</v>
      </c>
      <c r="B29" s="6" t="s">
        <v>30</v>
      </c>
      <c r="C29" s="6" t="s">
        <v>30</v>
      </c>
      <c r="D29" s="6">
        <v>2022</v>
      </c>
      <c r="E29" s="6">
        <v>2</v>
      </c>
      <c r="F29" s="6" t="s">
        <v>33</v>
      </c>
      <c r="G29" s="6" t="s">
        <v>62</v>
      </c>
      <c r="H29" s="6">
        <v>1</v>
      </c>
      <c r="I29" s="6">
        <v>0</v>
      </c>
      <c r="J29" s="10">
        <v>44593</v>
      </c>
      <c r="K29" s="10" t="s">
        <v>79</v>
      </c>
      <c r="L29" s="0" t="s">
        <v>79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1447.68</v>
      </c>
      <c r="T29" s="7">
        <v>0</v>
      </c>
      <c r="U29" s="7" t="s">
        <v>51</v>
      </c>
      <c r="V29" s="7" t="s">
        <v>33</v>
      </c>
      <c r="W29" s="0" t="s">
        <v>72</v>
      </c>
      <c r="X29" s="0" t="s">
        <v>30</v>
      </c>
      <c r="Y29" s="0" t="s">
        <v>30</v>
      </c>
      <c r="Z29" s="7" t="s">
        <v>35</v>
      </c>
      <c r="AA29" s="7" t="s">
        <v>65</v>
      </c>
      <c r="AB29" s="0" t="s">
        <v>30</v>
      </c>
    </row>
    <row r="30">
      <c r="A30" s="6" t="s">
        <v>74</v>
      </c>
      <c r="B30" s="6" t="s">
        <v>30</v>
      </c>
      <c r="C30" s="6" t="s">
        <v>30</v>
      </c>
      <c r="D30" s="6">
        <v>2022</v>
      </c>
      <c r="E30" s="6">
        <v>2</v>
      </c>
      <c r="F30" s="6" t="s">
        <v>33</v>
      </c>
      <c r="G30" s="6" t="s">
        <v>62</v>
      </c>
      <c r="H30" s="6">
        <v>2</v>
      </c>
      <c r="I30" s="6">
        <v>0</v>
      </c>
      <c r="J30" s="10">
        <v>44595</v>
      </c>
      <c r="K30" s="10" t="s">
        <v>79</v>
      </c>
      <c r="L30" s="0" t="s">
        <v>79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6475.1</v>
      </c>
      <c r="T30" s="7">
        <v>0</v>
      </c>
      <c r="U30" s="7" t="s">
        <v>51</v>
      </c>
      <c r="V30" s="7" t="s">
        <v>33</v>
      </c>
      <c r="W30" s="0" t="s">
        <v>72</v>
      </c>
      <c r="X30" s="0" t="s">
        <v>30</v>
      </c>
      <c r="Y30" s="0" t="s">
        <v>30</v>
      </c>
      <c r="Z30" s="7" t="s">
        <v>35</v>
      </c>
      <c r="AA30" s="7" t="s">
        <v>65</v>
      </c>
      <c r="AB30" s="0" t="s">
        <v>30</v>
      </c>
    </row>
    <row r="31">
      <c r="A31" s="6" t="s">
        <v>74</v>
      </c>
      <c r="B31" s="6" t="s">
        <v>30</v>
      </c>
      <c r="C31" s="6" t="s">
        <v>30</v>
      </c>
      <c r="D31" s="6">
        <v>2022</v>
      </c>
      <c r="E31" s="6">
        <v>2</v>
      </c>
      <c r="F31" s="6" t="s">
        <v>33</v>
      </c>
      <c r="G31" s="6" t="s">
        <v>62</v>
      </c>
      <c r="H31" s="6">
        <v>3</v>
      </c>
      <c r="I31" s="6">
        <v>0</v>
      </c>
      <c r="J31" s="10">
        <v>44600</v>
      </c>
      <c r="K31" s="10" t="s">
        <v>84</v>
      </c>
      <c r="L31" s="0" t="s">
        <v>84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13713</v>
      </c>
      <c r="T31" s="7">
        <v>0</v>
      </c>
      <c r="U31" s="7" t="s">
        <v>51</v>
      </c>
      <c r="V31" s="7" t="s">
        <v>33</v>
      </c>
      <c r="W31" s="0" t="s">
        <v>72</v>
      </c>
      <c r="X31" s="0" t="s">
        <v>30</v>
      </c>
      <c r="Y31" s="0" t="s">
        <v>30</v>
      </c>
      <c r="Z31" s="7" t="s">
        <v>35</v>
      </c>
      <c r="AA31" s="7" t="s">
        <v>65</v>
      </c>
      <c r="AB31" s="0" t="s">
        <v>30</v>
      </c>
    </row>
    <row r="32">
      <c r="A32" s="6" t="s">
        <v>74</v>
      </c>
      <c r="B32" s="6" t="s">
        <v>30</v>
      </c>
      <c r="C32" s="6" t="s">
        <v>30</v>
      </c>
      <c r="D32" s="6">
        <v>2022</v>
      </c>
      <c r="E32" s="6">
        <v>2</v>
      </c>
      <c r="F32" s="6" t="s">
        <v>33</v>
      </c>
      <c r="G32" s="6" t="s">
        <v>62</v>
      </c>
      <c r="H32" s="6">
        <v>4</v>
      </c>
      <c r="I32" s="6">
        <v>0</v>
      </c>
      <c r="J32" s="10">
        <v>44601</v>
      </c>
      <c r="K32" s="10" t="s">
        <v>79</v>
      </c>
      <c r="L32" s="0" t="s">
        <v>79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9856.7</v>
      </c>
      <c r="T32" s="7">
        <v>0</v>
      </c>
      <c r="U32" s="7" t="s">
        <v>51</v>
      </c>
      <c r="V32" s="7" t="s">
        <v>33</v>
      </c>
      <c r="W32" s="0" t="s">
        <v>72</v>
      </c>
      <c r="X32" s="0" t="s">
        <v>30</v>
      </c>
      <c r="Y32" s="0" t="s">
        <v>30</v>
      </c>
      <c r="Z32" s="7" t="s">
        <v>35</v>
      </c>
      <c r="AA32" s="7" t="s">
        <v>65</v>
      </c>
      <c r="AB32" s="0" t="s">
        <v>30</v>
      </c>
    </row>
    <row r="33">
      <c r="A33" s="6" t="s">
        <v>74</v>
      </c>
      <c r="B33" s="6" t="s">
        <v>30</v>
      </c>
      <c r="C33" s="6" t="s">
        <v>30</v>
      </c>
      <c r="D33" s="6">
        <v>2022</v>
      </c>
      <c r="E33" s="6">
        <v>2</v>
      </c>
      <c r="F33" s="6" t="s">
        <v>33</v>
      </c>
      <c r="G33" s="6" t="s">
        <v>62</v>
      </c>
      <c r="H33" s="6">
        <v>6</v>
      </c>
      <c r="I33" s="6">
        <v>0</v>
      </c>
      <c r="J33" s="10">
        <v>44610</v>
      </c>
      <c r="K33" s="10" t="s">
        <v>85</v>
      </c>
      <c r="L33" s="0" t="s">
        <v>85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35599.26</v>
      </c>
      <c r="T33" s="7">
        <v>0</v>
      </c>
      <c r="U33" s="7" t="s">
        <v>51</v>
      </c>
      <c r="V33" s="7" t="s">
        <v>33</v>
      </c>
      <c r="W33" s="0" t="s">
        <v>72</v>
      </c>
      <c r="X33" s="0" t="s">
        <v>30</v>
      </c>
      <c r="Y33" s="0" t="s">
        <v>30</v>
      </c>
      <c r="Z33" s="7" t="s">
        <v>35</v>
      </c>
      <c r="AA33" s="7" t="s">
        <v>65</v>
      </c>
      <c r="AB33" s="0" t="s">
        <v>30</v>
      </c>
    </row>
    <row r="34">
      <c r="A34" s="6" t="s">
        <v>74</v>
      </c>
      <c r="B34" s="6" t="s">
        <v>30</v>
      </c>
      <c r="C34" s="6" t="s">
        <v>30</v>
      </c>
      <c r="D34" s="6">
        <v>2022</v>
      </c>
      <c r="E34" s="6">
        <v>2</v>
      </c>
      <c r="F34" s="6" t="s">
        <v>33</v>
      </c>
      <c r="G34" s="6" t="s">
        <v>62</v>
      </c>
      <c r="H34" s="6">
        <v>7</v>
      </c>
      <c r="I34" s="6">
        <v>0</v>
      </c>
      <c r="J34" s="10">
        <v>44616</v>
      </c>
      <c r="K34" s="10" t="s">
        <v>86</v>
      </c>
      <c r="L34" s="0" t="s">
        <v>86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35599.26</v>
      </c>
      <c r="T34" s="7">
        <v>0</v>
      </c>
      <c r="U34" s="7" t="s">
        <v>51</v>
      </c>
      <c r="V34" s="7" t="s">
        <v>33</v>
      </c>
      <c r="W34" s="0" t="s">
        <v>72</v>
      </c>
      <c r="X34" s="0" t="s">
        <v>30</v>
      </c>
      <c r="Y34" s="0" t="s">
        <v>30</v>
      </c>
      <c r="Z34" s="7" t="s">
        <v>35</v>
      </c>
      <c r="AA34" s="7" t="s">
        <v>65</v>
      </c>
      <c r="AB34" s="0" t="s">
        <v>30</v>
      </c>
    </row>
    <row r="35">
      <c r="A35" s="6" t="s">
        <v>74</v>
      </c>
      <c r="B35" s="6" t="s">
        <v>30</v>
      </c>
      <c r="C35" s="6" t="s">
        <v>30</v>
      </c>
      <c r="D35" s="6">
        <v>2022</v>
      </c>
      <c r="E35" s="6">
        <v>2</v>
      </c>
      <c r="F35" s="6" t="s">
        <v>33</v>
      </c>
      <c r="G35" s="6" t="s">
        <v>62</v>
      </c>
      <c r="H35" s="6">
        <v>8</v>
      </c>
      <c r="I35" s="6">
        <v>0</v>
      </c>
      <c r="J35" s="10">
        <v>44603</v>
      </c>
      <c r="K35" s="10" t="s">
        <v>79</v>
      </c>
      <c r="L35" s="0" t="s">
        <v>79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6186.58</v>
      </c>
      <c r="T35" s="7">
        <v>0</v>
      </c>
      <c r="U35" s="7" t="s">
        <v>51</v>
      </c>
      <c r="V35" s="7" t="s">
        <v>33</v>
      </c>
      <c r="W35" s="0" t="s">
        <v>72</v>
      </c>
      <c r="X35" s="0" t="s">
        <v>30</v>
      </c>
      <c r="Y35" s="0" t="s">
        <v>30</v>
      </c>
      <c r="Z35" s="7" t="s">
        <v>35</v>
      </c>
      <c r="AA35" s="7" t="s">
        <v>65</v>
      </c>
      <c r="AB35" s="0" t="s">
        <v>30</v>
      </c>
    </row>
    <row r="36">
      <c r="A36" s="6" t="s">
        <v>74</v>
      </c>
      <c r="B36" s="6" t="s">
        <v>30</v>
      </c>
      <c r="C36" s="6" t="s">
        <v>30</v>
      </c>
      <c r="D36" s="6">
        <v>2022</v>
      </c>
      <c r="E36" s="6">
        <v>2</v>
      </c>
      <c r="F36" s="6" t="s">
        <v>33</v>
      </c>
      <c r="G36" s="6" t="s">
        <v>62</v>
      </c>
      <c r="H36" s="6">
        <v>9</v>
      </c>
      <c r="I36" s="6">
        <v>0</v>
      </c>
      <c r="J36" s="10">
        <v>44620</v>
      </c>
      <c r="K36" s="10" t="s">
        <v>87</v>
      </c>
      <c r="L36" s="0" t="s">
        <v>88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400</v>
      </c>
      <c r="T36" s="7">
        <v>0</v>
      </c>
      <c r="U36" s="7" t="s">
        <v>51</v>
      </c>
      <c r="V36" s="7" t="s">
        <v>33</v>
      </c>
      <c r="W36" s="0" t="s">
        <v>72</v>
      </c>
      <c r="X36" s="0" t="s">
        <v>30</v>
      </c>
      <c r="Y36" s="0" t="s">
        <v>30</v>
      </c>
      <c r="Z36" s="7" t="s">
        <v>35</v>
      </c>
      <c r="AA36" s="7" t="s">
        <v>65</v>
      </c>
      <c r="AB36" s="0" t="s">
        <v>30</v>
      </c>
    </row>
    <row r="37">
      <c r="A37" s="6" t="s">
        <v>74</v>
      </c>
      <c r="B37" s="6" t="s">
        <v>30</v>
      </c>
      <c r="C37" s="6" t="s">
        <v>30</v>
      </c>
      <c r="D37" s="6">
        <v>2022</v>
      </c>
      <c r="E37" s="6">
        <v>2</v>
      </c>
      <c r="F37" s="6" t="s">
        <v>33</v>
      </c>
      <c r="G37" s="6" t="s">
        <v>62</v>
      </c>
      <c r="H37" s="6">
        <v>10</v>
      </c>
      <c r="I37" s="6">
        <v>0</v>
      </c>
      <c r="J37" s="10">
        <v>44607</v>
      </c>
      <c r="K37" s="10" t="s">
        <v>79</v>
      </c>
      <c r="L37" s="0" t="s">
        <v>79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552.16</v>
      </c>
      <c r="T37" s="7">
        <v>0</v>
      </c>
      <c r="U37" s="7" t="s">
        <v>51</v>
      </c>
      <c r="V37" s="7" t="s">
        <v>33</v>
      </c>
      <c r="W37" s="0" t="s">
        <v>72</v>
      </c>
      <c r="X37" s="0" t="s">
        <v>30</v>
      </c>
      <c r="Y37" s="0" t="s">
        <v>30</v>
      </c>
      <c r="Z37" s="7" t="s">
        <v>35</v>
      </c>
      <c r="AA37" s="7" t="s">
        <v>65</v>
      </c>
      <c r="AB37" s="0" t="s">
        <v>30</v>
      </c>
    </row>
    <row r="38">
      <c r="A38" s="6" t="s">
        <v>74</v>
      </c>
      <c r="B38" s="6" t="s">
        <v>30</v>
      </c>
      <c r="C38" s="6" t="s">
        <v>30</v>
      </c>
      <c r="D38" s="6">
        <v>2022</v>
      </c>
      <c r="E38" s="6">
        <v>2</v>
      </c>
      <c r="F38" s="6" t="s">
        <v>33</v>
      </c>
      <c r="G38" s="6" t="s">
        <v>62</v>
      </c>
      <c r="H38" s="6">
        <v>11</v>
      </c>
      <c r="I38" s="6">
        <v>0</v>
      </c>
      <c r="J38" s="10">
        <v>44608</v>
      </c>
      <c r="K38" s="10" t="s">
        <v>89</v>
      </c>
      <c r="L38" s="0" t="s">
        <v>89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7436</v>
      </c>
      <c r="T38" s="7">
        <v>0</v>
      </c>
      <c r="U38" s="7" t="s">
        <v>51</v>
      </c>
      <c r="V38" s="7" t="s">
        <v>33</v>
      </c>
      <c r="W38" s="0" t="s">
        <v>72</v>
      </c>
      <c r="X38" s="0" t="s">
        <v>30</v>
      </c>
      <c r="Y38" s="0" t="s">
        <v>30</v>
      </c>
      <c r="Z38" s="7" t="s">
        <v>35</v>
      </c>
      <c r="AA38" s="7" t="s">
        <v>65</v>
      </c>
      <c r="AB38" s="0" t="s">
        <v>30</v>
      </c>
    </row>
    <row r="39">
      <c r="A39" s="6" t="s">
        <v>74</v>
      </c>
      <c r="B39" s="6" t="s">
        <v>30</v>
      </c>
      <c r="C39" s="6" t="s">
        <v>30</v>
      </c>
      <c r="D39" s="6">
        <v>2022</v>
      </c>
      <c r="E39" s="6">
        <v>2</v>
      </c>
      <c r="F39" s="6" t="s">
        <v>33</v>
      </c>
      <c r="G39" s="6" t="s">
        <v>62</v>
      </c>
      <c r="H39" s="6">
        <v>12</v>
      </c>
      <c r="I39" s="6">
        <v>0</v>
      </c>
      <c r="J39" s="10">
        <v>44608</v>
      </c>
      <c r="K39" s="10" t="s">
        <v>79</v>
      </c>
      <c r="L39" s="0" t="s">
        <v>79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6400.04</v>
      </c>
      <c r="T39" s="7">
        <v>0</v>
      </c>
      <c r="U39" s="7" t="s">
        <v>51</v>
      </c>
      <c r="V39" s="7" t="s">
        <v>33</v>
      </c>
      <c r="W39" s="0" t="s">
        <v>72</v>
      </c>
      <c r="X39" s="0" t="s">
        <v>30</v>
      </c>
      <c r="Y39" s="0" t="s">
        <v>30</v>
      </c>
      <c r="Z39" s="7" t="s">
        <v>35</v>
      </c>
      <c r="AA39" s="7" t="s">
        <v>65</v>
      </c>
      <c r="AB39" s="0" t="s">
        <v>30</v>
      </c>
    </row>
    <row r="40">
      <c r="A40" s="6" t="s">
        <v>74</v>
      </c>
      <c r="B40" s="6" t="s">
        <v>30</v>
      </c>
      <c r="C40" s="6" t="s">
        <v>30</v>
      </c>
      <c r="D40" s="6">
        <v>2022</v>
      </c>
      <c r="E40" s="6">
        <v>2</v>
      </c>
      <c r="F40" s="6" t="s">
        <v>33</v>
      </c>
      <c r="G40" s="6" t="s">
        <v>62</v>
      </c>
      <c r="H40" s="6">
        <v>13</v>
      </c>
      <c r="I40" s="6">
        <v>0</v>
      </c>
      <c r="J40" s="10">
        <v>44614</v>
      </c>
      <c r="K40" s="10" t="s">
        <v>79</v>
      </c>
      <c r="L40" s="0" t="s">
        <v>79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4968.3</v>
      </c>
      <c r="T40" s="7">
        <v>0</v>
      </c>
      <c r="U40" s="7" t="s">
        <v>51</v>
      </c>
      <c r="V40" s="7" t="s">
        <v>33</v>
      </c>
      <c r="W40" s="0" t="s">
        <v>72</v>
      </c>
      <c r="X40" s="0" t="s">
        <v>30</v>
      </c>
      <c r="Y40" s="0" t="s">
        <v>30</v>
      </c>
      <c r="Z40" s="7" t="s">
        <v>35</v>
      </c>
      <c r="AA40" s="7" t="s">
        <v>65</v>
      </c>
      <c r="AB40" s="0" t="s">
        <v>30</v>
      </c>
    </row>
    <row r="41">
      <c r="A41" s="6" t="s">
        <v>74</v>
      </c>
      <c r="B41" s="6" t="s">
        <v>30</v>
      </c>
      <c r="C41" s="6" t="s">
        <v>30</v>
      </c>
      <c r="D41" s="6">
        <v>2022</v>
      </c>
      <c r="E41" s="6">
        <v>2</v>
      </c>
      <c r="F41" s="6" t="s">
        <v>33</v>
      </c>
      <c r="G41" s="6" t="s">
        <v>62</v>
      </c>
      <c r="H41" s="6">
        <v>15</v>
      </c>
      <c r="I41" s="6">
        <v>0</v>
      </c>
      <c r="J41" s="10">
        <v>44617</v>
      </c>
      <c r="K41" s="10" t="s">
        <v>79</v>
      </c>
      <c r="L41" s="0" t="s">
        <v>79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5881</v>
      </c>
      <c r="T41" s="7">
        <v>0</v>
      </c>
      <c r="U41" s="7" t="s">
        <v>51</v>
      </c>
      <c r="V41" s="7" t="s">
        <v>33</v>
      </c>
      <c r="W41" s="0" t="s">
        <v>72</v>
      </c>
      <c r="X41" s="0" t="s">
        <v>30</v>
      </c>
      <c r="Y41" s="0" t="s">
        <v>30</v>
      </c>
      <c r="Z41" s="7" t="s">
        <v>35</v>
      </c>
      <c r="AA41" s="7" t="s">
        <v>65</v>
      </c>
      <c r="AB41" s="0" t="s">
        <v>30</v>
      </c>
    </row>
    <row r="42">
      <c r="A42" s="6" t="s">
        <v>74</v>
      </c>
      <c r="B42" s="6" t="s">
        <v>30</v>
      </c>
      <c r="C42" s="6" t="s">
        <v>30</v>
      </c>
      <c r="D42" s="6">
        <v>2022</v>
      </c>
      <c r="E42" s="6">
        <v>2</v>
      </c>
      <c r="F42" s="6" t="s">
        <v>33</v>
      </c>
      <c r="G42" s="6" t="s">
        <v>62</v>
      </c>
      <c r="H42" s="6">
        <v>16</v>
      </c>
      <c r="I42" s="6">
        <v>0</v>
      </c>
      <c r="J42" s="10">
        <v>44620</v>
      </c>
      <c r="K42" s="10" t="s">
        <v>79</v>
      </c>
      <c r="L42" s="0" t="s">
        <v>79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1580.02</v>
      </c>
      <c r="T42" s="7">
        <v>0</v>
      </c>
      <c r="U42" s="7" t="s">
        <v>51</v>
      </c>
      <c r="V42" s="7" t="s">
        <v>33</v>
      </c>
      <c r="W42" s="0" t="s">
        <v>72</v>
      </c>
      <c r="X42" s="0" t="s">
        <v>30</v>
      </c>
      <c r="Y42" s="0" t="s">
        <v>30</v>
      </c>
      <c r="Z42" s="7" t="s">
        <v>35</v>
      </c>
      <c r="AA42" s="7" t="s">
        <v>65</v>
      </c>
      <c r="AB42" s="0" t="s">
        <v>30</v>
      </c>
    </row>
    <row r="43">
      <c r="A43" s="6" t="s">
        <v>74</v>
      </c>
      <c r="B43" s="6" t="s">
        <v>30</v>
      </c>
      <c r="C43" s="6" t="s">
        <v>30</v>
      </c>
      <c r="D43" s="6">
        <v>2022</v>
      </c>
      <c r="E43" s="6">
        <v>2</v>
      </c>
      <c r="F43" s="6" t="s">
        <v>33</v>
      </c>
      <c r="G43" s="6" t="s">
        <v>62</v>
      </c>
      <c r="H43" s="6">
        <v>17</v>
      </c>
      <c r="I43" s="6">
        <v>0</v>
      </c>
      <c r="J43" s="10">
        <v>44617</v>
      </c>
      <c r="K43" s="10" t="s">
        <v>90</v>
      </c>
      <c r="L43" s="0" t="s">
        <v>90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37.12</v>
      </c>
      <c r="T43" s="7">
        <v>0</v>
      </c>
      <c r="U43" s="7" t="s">
        <v>51</v>
      </c>
      <c r="V43" s="7" t="s">
        <v>33</v>
      </c>
      <c r="W43" s="0" t="s">
        <v>72</v>
      </c>
      <c r="X43" s="0" t="s">
        <v>30</v>
      </c>
      <c r="Y43" s="0" t="s">
        <v>30</v>
      </c>
      <c r="Z43" s="7" t="s">
        <v>35</v>
      </c>
      <c r="AA43" s="7" t="s">
        <v>65</v>
      </c>
      <c r="AB43" s="0" t="s">
        <v>30</v>
      </c>
    </row>
    <row r="44">
      <c r="A44" s="6" t="s">
        <v>74</v>
      </c>
      <c r="B44" s="6" t="s">
        <v>30</v>
      </c>
      <c r="C44" s="6" t="s">
        <v>30</v>
      </c>
      <c r="D44" s="6">
        <v>2022</v>
      </c>
      <c r="E44" s="6">
        <v>2</v>
      </c>
      <c r="F44" s="6" t="s">
        <v>33</v>
      </c>
      <c r="G44" s="6" t="s">
        <v>62</v>
      </c>
      <c r="H44" s="6">
        <v>18</v>
      </c>
      <c r="I44" s="6">
        <v>0</v>
      </c>
      <c r="J44" s="10">
        <v>44598</v>
      </c>
      <c r="K44" s="10" t="s">
        <v>91</v>
      </c>
      <c r="L44" s="0" t="s">
        <v>91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300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72</v>
      </c>
      <c r="X44" s="0" t="s">
        <v>30</v>
      </c>
      <c r="Y44" s="0" t="s">
        <v>30</v>
      </c>
      <c r="Z44" s="7" t="s">
        <v>35</v>
      </c>
      <c r="AA44" s="7" t="s">
        <v>65</v>
      </c>
      <c r="AB44" s="0" t="s">
        <v>30</v>
      </c>
    </row>
    <row r="45">
      <c r="A45" s="6" t="s">
        <v>74</v>
      </c>
      <c r="B45" s="6" t="s">
        <v>30</v>
      </c>
      <c r="C45" s="6" t="s">
        <v>30</v>
      </c>
      <c r="D45" s="6">
        <v>2022</v>
      </c>
      <c r="E45" s="6">
        <v>2</v>
      </c>
      <c r="F45" s="6" t="s">
        <v>92</v>
      </c>
      <c r="G45" s="6" t="s">
        <v>93</v>
      </c>
      <c r="H45" s="6">
        <v>2</v>
      </c>
      <c r="I45" s="6">
        <v>2</v>
      </c>
      <c r="J45" s="10">
        <v>44600</v>
      </c>
      <c r="K45" s="10" t="s">
        <v>94</v>
      </c>
      <c r="L45" s="0" t="s">
        <v>95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17933.09</v>
      </c>
      <c r="T45" s="7">
        <v>0</v>
      </c>
      <c r="U45" s="7" t="s">
        <v>51</v>
      </c>
      <c r="V45" s="7" t="s">
        <v>33</v>
      </c>
      <c r="W45" s="0" t="s">
        <v>72</v>
      </c>
      <c r="X45" s="0" t="s">
        <v>30</v>
      </c>
      <c r="Y45" s="0" t="s">
        <v>30</v>
      </c>
      <c r="Z45" s="7" t="s">
        <v>35</v>
      </c>
      <c r="AA45" s="7" t="s">
        <v>65</v>
      </c>
      <c r="AB45" s="0" t="s">
        <v>30</v>
      </c>
    </row>
    <row r="46">
      <c r="A46" s="6" t="s">
        <v>74</v>
      </c>
      <c r="B46" s="6" t="s">
        <v>30</v>
      </c>
      <c r="C46" s="6" t="s">
        <v>30</v>
      </c>
      <c r="D46" s="6">
        <v>2022</v>
      </c>
      <c r="E46" s="6">
        <v>2</v>
      </c>
      <c r="F46" s="6" t="s">
        <v>92</v>
      </c>
      <c r="G46" s="6" t="s">
        <v>93</v>
      </c>
      <c r="H46" s="6">
        <v>3</v>
      </c>
      <c r="I46" s="6">
        <v>3</v>
      </c>
      <c r="J46" s="10">
        <v>44600</v>
      </c>
      <c r="K46" s="10" t="s">
        <v>96</v>
      </c>
      <c r="L46" s="0" t="s">
        <v>97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12603.74</v>
      </c>
      <c r="T46" s="7">
        <v>0</v>
      </c>
      <c r="U46" s="7" t="s">
        <v>51</v>
      </c>
      <c r="V46" s="7" t="s">
        <v>33</v>
      </c>
      <c r="W46" s="0" t="s">
        <v>72</v>
      </c>
      <c r="X46" s="0" t="s">
        <v>30</v>
      </c>
      <c r="Y46" s="0" t="s">
        <v>30</v>
      </c>
      <c r="Z46" s="7" t="s">
        <v>35</v>
      </c>
      <c r="AA46" s="7" t="s">
        <v>65</v>
      </c>
      <c r="AB46" s="0" t="s">
        <v>30</v>
      </c>
    </row>
    <row r="47">
      <c r="A47" s="6" t="s">
        <v>74</v>
      </c>
      <c r="B47" s="6" t="s">
        <v>30</v>
      </c>
      <c r="C47" s="6" t="s">
        <v>30</v>
      </c>
      <c r="D47" s="6">
        <v>2022</v>
      </c>
      <c r="E47" s="6">
        <v>2</v>
      </c>
      <c r="F47" s="6" t="s">
        <v>81</v>
      </c>
      <c r="G47" s="6" t="s">
        <v>82</v>
      </c>
      <c r="H47" s="6">
        <v>2</v>
      </c>
      <c r="I47" s="6">
        <v>0</v>
      </c>
      <c r="J47" s="10">
        <v>44600</v>
      </c>
      <c r="K47" s="10" t="s">
        <v>98</v>
      </c>
      <c r="L47" s="0" t="s">
        <v>98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50000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72</v>
      </c>
      <c r="X47" s="0" t="s">
        <v>30</v>
      </c>
      <c r="Y47" s="0" t="s">
        <v>30</v>
      </c>
      <c r="Z47" s="7" t="s">
        <v>35</v>
      </c>
      <c r="AA47" s="7" t="s">
        <v>65</v>
      </c>
      <c r="AB47" s="0" t="s">
        <v>30</v>
      </c>
    </row>
    <row r="48">
      <c r="A48" s="6" t="s">
        <v>74</v>
      </c>
      <c r="B48" s="6" t="s">
        <v>30</v>
      </c>
      <c r="C48" s="6" t="s">
        <v>30</v>
      </c>
      <c r="D48" s="6">
        <v>2022</v>
      </c>
      <c r="E48" s="6">
        <v>2</v>
      </c>
      <c r="F48" s="6" t="s">
        <v>81</v>
      </c>
      <c r="G48" s="6" t="s">
        <v>82</v>
      </c>
      <c r="H48" s="6">
        <v>3</v>
      </c>
      <c r="I48" s="6">
        <v>0</v>
      </c>
      <c r="J48" s="10">
        <v>44605</v>
      </c>
      <c r="K48" s="10" t="s">
        <v>98</v>
      </c>
      <c r="L48" s="0" t="s">
        <v>98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40000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72</v>
      </c>
      <c r="X48" s="0" t="s">
        <v>30</v>
      </c>
      <c r="Y48" s="0" t="s">
        <v>30</v>
      </c>
      <c r="Z48" s="7" t="s">
        <v>35</v>
      </c>
      <c r="AA48" s="7" t="s">
        <v>65</v>
      </c>
      <c r="AB48" s="0" t="s">
        <v>30</v>
      </c>
    </row>
    <row r="49">
      <c r="A49" s="6" t="s">
        <v>74</v>
      </c>
      <c r="B49" s="6" t="s">
        <v>30</v>
      </c>
      <c r="C49" s="6" t="s">
        <v>30</v>
      </c>
      <c r="D49" s="6">
        <v>2022</v>
      </c>
      <c r="E49" s="6">
        <v>2</v>
      </c>
      <c r="F49" s="6" t="s">
        <v>81</v>
      </c>
      <c r="G49" s="6" t="s">
        <v>82</v>
      </c>
      <c r="H49" s="6">
        <v>4</v>
      </c>
      <c r="I49" s="6">
        <v>0</v>
      </c>
      <c r="J49" s="10">
        <v>44608</v>
      </c>
      <c r="K49" s="10" t="s">
        <v>98</v>
      </c>
      <c r="L49" s="0" t="s">
        <v>98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10000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72</v>
      </c>
      <c r="X49" s="0" t="s">
        <v>30</v>
      </c>
      <c r="Y49" s="0" t="s">
        <v>30</v>
      </c>
      <c r="Z49" s="7" t="s">
        <v>35</v>
      </c>
      <c r="AA49" s="7" t="s">
        <v>65</v>
      </c>
      <c r="AB49" s="0" t="s">
        <v>30</v>
      </c>
    </row>
    <row r="50">
      <c r="A50" s="6" t="s">
        <v>74</v>
      </c>
      <c r="B50" s="6" t="s">
        <v>30</v>
      </c>
      <c r="C50" s="6" t="s">
        <v>30</v>
      </c>
      <c r="D50" s="6">
        <v>2022</v>
      </c>
      <c r="E50" s="6">
        <v>2</v>
      </c>
      <c r="F50" s="6" t="s">
        <v>81</v>
      </c>
      <c r="G50" s="6" t="s">
        <v>82</v>
      </c>
      <c r="H50" s="6">
        <v>5</v>
      </c>
      <c r="I50" s="6">
        <v>0</v>
      </c>
      <c r="J50" s="10">
        <v>44614</v>
      </c>
      <c r="K50" s="10" t="s">
        <v>99</v>
      </c>
      <c r="L50" s="0" t="s">
        <v>98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10000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72</v>
      </c>
      <c r="X50" s="0" t="s">
        <v>30</v>
      </c>
      <c r="Y50" s="0" t="s">
        <v>30</v>
      </c>
      <c r="Z50" s="7" t="s">
        <v>35</v>
      </c>
      <c r="AA50" s="7" t="s">
        <v>65</v>
      </c>
      <c r="AB50" s="0" t="s">
        <v>30</v>
      </c>
    </row>
    <row r="51">
      <c r="A51" s="6" t="s">
        <v>74</v>
      </c>
      <c r="B51" s="6" t="s">
        <v>30</v>
      </c>
      <c r="C51" s="6" t="s">
        <v>30</v>
      </c>
      <c r="D51" s="6">
        <v>2022</v>
      </c>
      <c r="E51" s="6">
        <v>2</v>
      </c>
      <c r="F51" s="6" t="s">
        <v>81</v>
      </c>
      <c r="G51" s="6" t="s">
        <v>82</v>
      </c>
      <c r="H51" s="6">
        <v>6</v>
      </c>
      <c r="I51" s="6">
        <v>0</v>
      </c>
      <c r="J51" s="10">
        <v>44616</v>
      </c>
      <c r="K51" s="10" t="s">
        <v>98</v>
      </c>
      <c r="L51" s="0" t="s">
        <v>98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45000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72</v>
      </c>
      <c r="X51" s="0" t="s">
        <v>30</v>
      </c>
      <c r="Y51" s="0" t="s">
        <v>30</v>
      </c>
      <c r="Z51" s="7" t="s">
        <v>35</v>
      </c>
      <c r="AA51" s="7" t="s">
        <v>65</v>
      </c>
      <c r="AB51" s="0" t="s">
        <v>30</v>
      </c>
    </row>
    <row r="52">
      <c r="A52" s="6" t="s">
        <v>74</v>
      </c>
      <c r="B52" s="6" t="s">
        <v>30</v>
      </c>
      <c r="C52" s="6" t="s">
        <v>30</v>
      </c>
      <c r="D52" s="6">
        <v>2022</v>
      </c>
      <c r="E52" s="6">
        <v>3</v>
      </c>
      <c r="F52" s="6" t="s">
        <v>33</v>
      </c>
      <c r="G52" s="6" t="s">
        <v>62</v>
      </c>
      <c r="H52" s="6">
        <v>1</v>
      </c>
      <c r="I52" s="6">
        <v>0</v>
      </c>
      <c r="J52" s="10">
        <v>44631</v>
      </c>
      <c r="K52" s="10" t="s">
        <v>100</v>
      </c>
      <c r="L52" s="0" t="s">
        <v>100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39999.26</v>
      </c>
      <c r="T52" s="7">
        <v>0</v>
      </c>
      <c r="U52" s="7" t="s">
        <v>51</v>
      </c>
      <c r="V52" s="7" t="s">
        <v>33</v>
      </c>
      <c r="W52" s="0" t="s">
        <v>72</v>
      </c>
      <c r="X52" s="0" t="s">
        <v>30</v>
      </c>
      <c r="Y52" s="0" t="s">
        <v>30</v>
      </c>
      <c r="Z52" s="7" t="s">
        <v>35</v>
      </c>
      <c r="AA52" s="7" t="s">
        <v>65</v>
      </c>
      <c r="AB52" s="0" t="s">
        <v>30</v>
      </c>
    </row>
    <row r="53">
      <c r="A53" s="6" t="s">
        <v>74</v>
      </c>
      <c r="B53" s="6" t="s">
        <v>30</v>
      </c>
      <c r="C53" s="6" t="s">
        <v>30</v>
      </c>
      <c r="D53" s="6">
        <v>2022</v>
      </c>
      <c r="E53" s="6">
        <v>3</v>
      </c>
      <c r="F53" s="6" t="s">
        <v>33</v>
      </c>
      <c r="G53" s="6" t="s">
        <v>62</v>
      </c>
      <c r="H53" s="6">
        <v>2</v>
      </c>
      <c r="I53" s="6">
        <v>0</v>
      </c>
      <c r="J53" s="10">
        <v>44651</v>
      </c>
      <c r="K53" s="10" t="s">
        <v>101</v>
      </c>
      <c r="L53" s="0" t="s">
        <v>101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32117.11</v>
      </c>
      <c r="T53" s="7">
        <v>0</v>
      </c>
      <c r="U53" s="7" t="s">
        <v>51</v>
      </c>
      <c r="V53" s="7" t="s">
        <v>33</v>
      </c>
      <c r="W53" s="0" t="s">
        <v>72</v>
      </c>
      <c r="X53" s="0" t="s">
        <v>30</v>
      </c>
      <c r="Y53" s="0" t="s">
        <v>30</v>
      </c>
      <c r="Z53" s="7" t="s">
        <v>35</v>
      </c>
      <c r="AA53" s="7" t="s">
        <v>65</v>
      </c>
      <c r="AB53" s="0" t="s">
        <v>30</v>
      </c>
    </row>
    <row r="54">
      <c r="A54" s="6" t="s">
        <v>74</v>
      </c>
      <c r="B54" s="6" t="s">
        <v>30</v>
      </c>
      <c r="C54" s="6" t="s">
        <v>30</v>
      </c>
      <c r="D54" s="6">
        <v>2022</v>
      </c>
      <c r="E54" s="6">
        <v>3</v>
      </c>
      <c r="F54" s="6" t="s">
        <v>33</v>
      </c>
      <c r="G54" s="6" t="s">
        <v>62</v>
      </c>
      <c r="H54" s="6">
        <v>3</v>
      </c>
      <c r="I54" s="6">
        <v>0</v>
      </c>
      <c r="J54" s="10">
        <v>44621</v>
      </c>
      <c r="K54" s="10" t="s">
        <v>102</v>
      </c>
      <c r="L54" s="0" t="s">
        <v>102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13494.74</v>
      </c>
      <c r="T54" s="7">
        <v>0</v>
      </c>
      <c r="U54" s="7" t="s">
        <v>51</v>
      </c>
      <c r="V54" s="7" t="s">
        <v>33</v>
      </c>
      <c r="W54" s="0" t="s">
        <v>72</v>
      </c>
      <c r="X54" s="0" t="s">
        <v>30</v>
      </c>
      <c r="Y54" s="0" t="s">
        <v>30</v>
      </c>
      <c r="Z54" s="7" t="s">
        <v>35</v>
      </c>
      <c r="AA54" s="7" t="s">
        <v>65</v>
      </c>
      <c r="AB54" s="0" t="s">
        <v>30</v>
      </c>
    </row>
    <row r="55">
      <c r="A55" s="6" t="s">
        <v>74</v>
      </c>
      <c r="B55" s="6" t="s">
        <v>30</v>
      </c>
      <c r="C55" s="6" t="s">
        <v>30</v>
      </c>
      <c r="D55" s="6">
        <v>2022</v>
      </c>
      <c r="E55" s="6">
        <v>3</v>
      </c>
      <c r="F55" s="6" t="s">
        <v>33</v>
      </c>
      <c r="G55" s="6" t="s">
        <v>62</v>
      </c>
      <c r="H55" s="6">
        <v>4</v>
      </c>
      <c r="I55" s="6">
        <v>0</v>
      </c>
      <c r="J55" s="10">
        <v>44623</v>
      </c>
      <c r="K55" s="10" t="s">
        <v>103</v>
      </c>
      <c r="L55" s="0" t="s">
        <v>103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8694.6</v>
      </c>
      <c r="T55" s="7">
        <v>0</v>
      </c>
      <c r="U55" s="7" t="s">
        <v>51</v>
      </c>
      <c r="V55" s="7" t="s">
        <v>33</v>
      </c>
      <c r="W55" s="0" t="s">
        <v>72</v>
      </c>
      <c r="X55" s="0" t="s">
        <v>30</v>
      </c>
      <c r="Y55" s="0" t="s">
        <v>30</v>
      </c>
      <c r="Z55" s="7" t="s">
        <v>35</v>
      </c>
      <c r="AA55" s="7" t="s">
        <v>65</v>
      </c>
      <c r="AB55" s="0" t="s">
        <v>30</v>
      </c>
    </row>
    <row r="56">
      <c r="A56" s="6" t="s">
        <v>74</v>
      </c>
      <c r="B56" s="6" t="s">
        <v>30</v>
      </c>
      <c r="C56" s="6" t="s">
        <v>30</v>
      </c>
      <c r="D56" s="6">
        <v>2022</v>
      </c>
      <c r="E56" s="6">
        <v>3</v>
      </c>
      <c r="F56" s="6" t="s">
        <v>33</v>
      </c>
      <c r="G56" s="6" t="s">
        <v>62</v>
      </c>
      <c r="H56" s="6">
        <v>5</v>
      </c>
      <c r="I56" s="6">
        <v>0</v>
      </c>
      <c r="J56" s="10">
        <v>44627</v>
      </c>
      <c r="K56" s="10" t="s">
        <v>102</v>
      </c>
      <c r="L56" s="0" t="s">
        <v>102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3083.99</v>
      </c>
      <c r="T56" s="7">
        <v>0</v>
      </c>
      <c r="U56" s="7" t="s">
        <v>51</v>
      </c>
      <c r="V56" s="7" t="s">
        <v>33</v>
      </c>
      <c r="W56" s="0" t="s">
        <v>72</v>
      </c>
      <c r="X56" s="0" t="s">
        <v>30</v>
      </c>
      <c r="Y56" s="0" t="s">
        <v>30</v>
      </c>
      <c r="Z56" s="7" t="s">
        <v>35</v>
      </c>
      <c r="AA56" s="7" t="s">
        <v>65</v>
      </c>
      <c r="AB56" s="0" t="s">
        <v>30</v>
      </c>
    </row>
    <row r="57">
      <c r="A57" s="6" t="s">
        <v>74</v>
      </c>
      <c r="B57" s="6" t="s">
        <v>30</v>
      </c>
      <c r="C57" s="6" t="s">
        <v>30</v>
      </c>
      <c r="D57" s="6">
        <v>2022</v>
      </c>
      <c r="E57" s="6">
        <v>3</v>
      </c>
      <c r="F57" s="6" t="s">
        <v>33</v>
      </c>
      <c r="G57" s="6" t="s">
        <v>62</v>
      </c>
      <c r="H57" s="6">
        <v>6</v>
      </c>
      <c r="I57" s="6">
        <v>0</v>
      </c>
      <c r="J57" s="10">
        <v>44628</v>
      </c>
      <c r="K57" s="10" t="s">
        <v>104</v>
      </c>
      <c r="L57" s="0" t="s">
        <v>104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7300</v>
      </c>
      <c r="T57" s="7">
        <v>0</v>
      </c>
      <c r="U57" s="7" t="s">
        <v>51</v>
      </c>
      <c r="V57" s="7" t="s">
        <v>33</v>
      </c>
      <c r="W57" s="0" t="s">
        <v>72</v>
      </c>
      <c r="X57" s="0" t="s">
        <v>30</v>
      </c>
      <c r="Y57" s="0" t="s">
        <v>30</v>
      </c>
      <c r="Z57" s="7" t="s">
        <v>35</v>
      </c>
      <c r="AA57" s="7" t="s">
        <v>65</v>
      </c>
      <c r="AB57" s="0" t="s">
        <v>30</v>
      </c>
    </row>
    <row r="58">
      <c r="A58" s="6" t="s">
        <v>74</v>
      </c>
      <c r="B58" s="6" t="s">
        <v>30</v>
      </c>
      <c r="C58" s="6" t="s">
        <v>30</v>
      </c>
      <c r="D58" s="6">
        <v>2022</v>
      </c>
      <c r="E58" s="6">
        <v>3</v>
      </c>
      <c r="F58" s="6" t="s">
        <v>33</v>
      </c>
      <c r="G58" s="6" t="s">
        <v>62</v>
      </c>
      <c r="H58" s="6">
        <v>7</v>
      </c>
      <c r="I58" s="6">
        <v>0</v>
      </c>
      <c r="J58" s="10">
        <v>44629</v>
      </c>
      <c r="K58" s="10" t="s">
        <v>105</v>
      </c>
      <c r="L58" s="0" t="s">
        <v>105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10217</v>
      </c>
      <c r="T58" s="7">
        <v>0</v>
      </c>
      <c r="U58" s="7" t="s">
        <v>51</v>
      </c>
      <c r="V58" s="7" t="s">
        <v>33</v>
      </c>
      <c r="W58" s="0" t="s">
        <v>72</v>
      </c>
      <c r="X58" s="0" t="s">
        <v>30</v>
      </c>
      <c r="Y58" s="0" t="s">
        <v>30</v>
      </c>
      <c r="Z58" s="7" t="s">
        <v>35</v>
      </c>
      <c r="AA58" s="7" t="s">
        <v>65</v>
      </c>
      <c r="AB58" s="0" t="s">
        <v>30</v>
      </c>
    </row>
    <row r="59">
      <c r="A59" s="6" t="s">
        <v>74</v>
      </c>
      <c r="B59" s="6" t="s">
        <v>30</v>
      </c>
      <c r="C59" s="6" t="s">
        <v>30</v>
      </c>
      <c r="D59" s="6">
        <v>2022</v>
      </c>
      <c r="E59" s="6">
        <v>3</v>
      </c>
      <c r="F59" s="6" t="s">
        <v>33</v>
      </c>
      <c r="G59" s="6" t="s">
        <v>62</v>
      </c>
      <c r="H59" s="6">
        <v>8</v>
      </c>
      <c r="I59" s="6">
        <v>0</v>
      </c>
      <c r="J59" s="10">
        <v>44631</v>
      </c>
      <c r="K59" s="10" t="s">
        <v>106</v>
      </c>
      <c r="L59" s="0" t="s">
        <v>106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8919</v>
      </c>
      <c r="T59" s="7">
        <v>0</v>
      </c>
      <c r="U59" s="7" t="s">
        <v>51</v>
      </c>
      <c r="V59" s="7" t="s">
        <v>33</v>
      </c>
      <c r="W59" s="0" t="s">
        <v>72</v>
      </c>
      <c r="X59" s="0" t="s">
        <v>30</v>
      </c>
      <c r="Y59" s="0" t="s">
        <v>30</v>
      </c>
      <c r="Z59" s="7" t="s">
        <v>35</v>
      </c>
      <c r="AA59" s="7" t="s">
        <v>65</v>
      </c>
      <c r="AB59" s="0" t="s">
        <v>30</v>
      </c>
    </row>
    <row r="60">
      <c r="A60" s="6" t="s">
        <v>74</v>
      </c>
      <c r="B60" s="6" t="s">
        <v>30</v>
      </c>
      <c r="C60" s="6" t="s">
        <v>30</v>
      </c>
      <c r="D60" s="6">
        <v>2022</v>
      </c>
      <c r="E60" s="6">
        <v>3</v>
      </c>
      <c r="F60" s="6" t="s">
        <v>33</v>
      </c>
      <c r="G60" s="6" t="s">
        <v>62</v>
      </c>
      <c r="H60" s="6">
        <v>9</v>
      </c>
      <c r="I60" s="6">
        <v>0</v>
      </c>
      <c r="J60" s="10">
        <v>44631</v>
      </c>
      <c r="K60" s="10" t="s">
        <v>107</v>
      </c>
      <c r="L60" s="0" t="s">
        <v>107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9370</v>
      </c>
      <c r="T60" s="7">
        <v>0</v>
      </c>
      <c r="U60" s="7" t="s">
        <v>51</v>
      </c>
      <c r="V60" s="7" t="s">
        <v>33</v>
      </c>
      <c r="W60" s="0" t="s">
        <v>72</v>
      </c>
      <c r="X60" s="0" t="s">
        <v>30</v>
      </c>
      <c r="Y60" s="0" t="s">
        <v>30</v>
      </c>
      <c r="Z60" s="7" t="s">
        <v>35</v>
      </c>
      <c r="AA60" s="7" t="s">
        <v>65</v>
      </c>
      <c r="AB60" s="0" t="s">
        <v>30</v>
      </c>
    </row>
    <row r="61">
      <c r="A61" s="6" t="s">
        <v>74</v>
      </c>
      <c r="B61" s="6" t="s">
        <v>30</v>
      </c>
      <c r="C61" s="6" t="s">
        <v>30</v>
      </c>
      <c r="D61" s="6">
        <v>2022</v>
      </c>
      <c r="E61" s="6">
        <v>3</v>
      </c>
      <c r="F61" s="6" t="s">
        <v>33</v>
      </c>
      <c r="G61" s="6" t="s">
        <v>62</v>
      </c>
      <c r="H61" s="6">
        <v>10</v>
      </c>
      <c r="I61" s="6">
        <v>0</v>
      </c>
      <c r="J61" s="10">
        <v>44631</v>
      </c>
      <c r="K61" s="10" t="s">
        <v>108</v>
      </c>
      <c r="L61" s="0" t="s">
        <v>108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9691</v>
      </c>
      <c r="T61" s="7">
        <v>0</v>
      </c>
      <c r="U61" s="7" t="s">
        <v>51</v>
      </c>
      <c r="V61" s="7" t="s">
        <v>33</v>
      </c>
      <c r="W61" s="0" t="s">
        <v>72</v>
      </c>
      <c r="X61" s="0" t="s">
        <v>30</v>
      </c>
      <c r="Y61" s="0" t="s">
        <v>30</v>
      </c>
      <c r="Z61" s="7" t="s">
        <v>35</v>
      </c>
      <c r="AA61" s="7" t="s">
        <v>65</v>
      </c>
      <c r="AB61" s="0" t="s">
        <v>30</v>
      </c>
    </row>
    <row r="62">
      <c r="A62" s="6" t="s">
        <v>74</v>
      </c>
      <c r="B62" s="6" t="s">
        <v>30</v>
      </c>
      <c r="C62" s="6" t="s">
        <v>30</v>
      </c>
      <c r="D62" s="6">
        <v>2022</v>
      </c>
      <c r="E62" s="6">
        <v>3</v>
      </c>
      <c r="F62" s="6" t="s">
        <v>33</v>
      </c>
      <c r="G62" s="6" t="s">
        <v>62</v>
      </c>
      <c r="H62" s="6">
        <v>11</v>
      </c>
      <c r="I62" s="6">
        <v>0</v>
      </c>
      <c r="J62" s="10">
        <v>44631</v>
      </c>
      <c r="K62" s="10" t="s">
        <v>109</v>
      </c>
      <c r="L62" s="0" t="s">
        <v>109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9494</v>
      </c>
      <c r="T62" s="7">
        <v>0</v>
      </c>
      <c r="U62" s="7" t="s">
        <v>51</v>
      </c>
      <c r="V62" s="7" t="s">
        <v>33</v>
      </c>
      <c r="W62" s="0" t="s">
        <v>72</v>
      </c>
      <c r="X62" s="0" t="s">
        <v>30</v>
      </c>
      <c r="Y62" s="0" t="s">
        <v>30</v>
      </c>
      <c r="Z62" s="7" t="s">
        <v>35</v>
      </c>
      <c r="AA62" s="7" t="s">
        <v>65</v>
      </c>
      <c r="AB62" s="0" t="s">
        <v>30</v>
      </c>
    </row>
    <row r="63">
      <c r="A63" s="6" t="s">
        <v>74</v>
      </c>
      <c r="B63" s="6" t="s">
        <v>30</v>
      </c>
      <c r="C63" s="6" t="s">
        <v>30</v>
      </c>
      <c r="D63" s="6">
        <v>2022</v>
      </c>
      <c r="E63" s="6">
        <v>3</v>
      </c>
      <c r="F63" s="6" t="s">
        <v>33</v>
      </c>
      <c r="G63" s="6" t="s">
        <v>62</v>
      </c>
      <c r="H63" s="6">
        <v>12</v>
      </c>
      <c r="I63" s="6">
        <v>0</v>
      </c>
      <c r="J63" s="10">
        <v>44634</v>
      </c>
      <c r="K63" s="10" t="s">
        <v>110</v>
      </c>
      <c r="L63" s="0" t="s">
        <v>110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3990</v>
      </c>
      <c r="T63" s="7">
        <v>0</v>
      </c>
      <c r="U63" s="7" t="s">
        <v>51</v>
      </c>
      <c r="V63" s="7" t="s">
        <v>33</v>
      </c>
      <c r="W63" s="0" t="s">
        <v>72</v>
      </c>
      <c r="X63" s="0" t="s">
        <v>30</v>
      </c>
      <c r="Y63" s="0" t="s">
        <v>30</v>
      </c>
      <c r="Z63" s="7" t="s">
        <v>35</v>
      </c>
      <c r="AA63" s="7" t="s">
        <v>65</v>
      </c>
      <c r="AB63" s="0" t="s">
        <v>30</v>
      </c>
    </row>
    <row r="64">
      <c r="A64" s="6" t="s">
        <v>74</v>
      </c>
      <c r="B64" s="6" t="s">
        <v>30</v>
      </c>
      <c r="C64" s="6" t="s">
        <v>30</v>
      </c>
      <c r="D64" s="6">
        <v>2022</v>
      </c>
      <c r="E64" s="6">
        <v>3</v>
      </c>
      <c r="F64" s="6" t="s">
        <v>33</v>
      </c>
      <c r="G64" s="6" t="s">
        <v>62</v>
      </c>
      <c r="H64" s="6">
        <v>13</v>
      </c>
      <c r="I64" s="6">
        <v>0</v>
      </c>
      <c r="J64" s="10">
        <v>44645</v>
      </c>
      <c r="K64" s="10" t="s">
        <v>111</v>
      </c>
      <c r="L64" s="0" t="s">
        <v>111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3212.97</v>
      </c>
      <c r="T64" s="7">
        <v>0</v>
      </c>
      <c r="U64" s="7" t="s">
        <v>51</v>
      </c>
      <c r="V64" s="7" t="s">
        <v>33</v>
      </c>
      <c r="W64" s="0" t="s">
        <v>72</v>
      </c>
      <c r="X64" s="0" t="s">
        <v>30</v>
      </c>
      <c r="Y64" s="0" t="s">
        <v>30</v>
      </c>
      <c r="Z64" s="7" t="s">
        <v>35</v>
      </c>
      <c r="AA64" s="7" t="s">
        <v>65</v>
      </c>
      <c r="AB64" s="0" t="s">
        <v>30</v>
      </c>
    </row>
    <row r="65">
      <c r="A65" s="6" t="s">
        <v>74</v>
      </c>
      <c r="B65" s="6" t="s">
        <v>30</v>
      </c>
      <c r="C65" s="6" t="s">
        <v>30</v>
      </c>
      <c r="D65" s="6">
        <v>2022</v>
      </c>
      <c r="E65" s="6">
        <v>3</v>
      </c>
      <c r="F65" s="6" t="s">
        <v>33</v>
      </c>
      <c r="G65" s="6" t="s">
        <v>62</v>
      </c>
      <c r="H65" s="6">
        <v>14</v>
      </c>
      <c r="I65" s="6">
        <v>0</v>
      </c>
      <c r="J65" s="10">
        <v>44642</v>
      </c>
      <c r="K65" s="10" t="s">
        <v>112</v>
      </c>
      <c r="L65" s="0" t="s">
        <v>113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9539.8</v>
      </c>
      <c r="T65" s="7">
        <v>0</v>
      </c>
      <c r="U65" s="7" t="s">
        <v>51</v>
      </c>
      <c r="V65" s="7" t="s">
        <v>33</v>
      </c>
      <c r="W65" s="0" t="s">
        <v>72</v>
      </c>
      <c r="X65" s="0" t="s">
        <v>30</v>
      </c>
      <c r="Y65" s="0" t="s">
        <v>30</v>
      </c>
      <c r="Z65" s="7" t="s">
        <v>35</v>
      </c>
      <c r="AA65" s="7" t="s">
        <v>65</v>
      </c>
      <c r="AB65" s="0" t="s">
        <v>30</v>
      </c>
    </row>
    <row r="66">
      <c r="A66" s="6" t="s">
        <v>74</v>
      </c>
      <c r="B66" s="6" t="s">
        <v>30</v>
      </c>
      <c r="C66" s="6" t="s">
        <v>30</v>
      </c>
      <c r="D66" s="6">
        <v>2022</v>
      </c>
      <c r="E66" s="6">
        <v>3</v>
      </c>
      <c r="F66" s="6" t="s">
        <v>33</v>
      </c>
      <c r="G66" s="6" t="s">
        <v>62</v>
      </c>
      <c r="H66" s="6">
        <v>15</v>
      </c>
      <c r="I66" s="6">
        <v>0</v>
      </c>
      <c r="J66" s="10">
        <v>44645</v>
      </c>
      <c r="K66" s="10" t="s">
        <v>114</v>
      </c>
      <c r="L66" s="0" t="s">
        <v>114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7261.6</v>
      </c>
      <c r="T66" s="7">
        <v>0</v>
      </c>
      <c r="U66" s="7" t="s">
        <v>51</v>
      </c>
      <c r="V66" s="7" t="s">
        <v>33</v>
      </c>
      <c r="W66" s="0" t="s">
        <v>72</v>
      </c>
      <c r="X66" s="0" t="s">
        <v>30</v>
      </c>
      <c r="Y66" s="0" t="s">
        <v>30</v>
      </c>
      <c r="Z66" s="7" t="s">
        <v>35</v>
      </c>
      <c r="AA66" s="7" t="s">
        <v>65</v>
      </c>
      <c r="AB66" s="0" t="s">
        <v>30</v>
      </c>
    </row>
    <row r="67">
      <c r="A67" s="6" t="s">
        <v>74</v>
      </c>
      <c r="B67" s="6" t="s">
        <v>30</v>
      </c>
      <c r="C67" s="6" t="s">
        <v>30</v>
      </c>
      <c r="D67" s="6">
        <v>2022</v>
      </c>
      <c r="E67" s="6">
        <v>3</v>
      </c>
      <c r="F67" s="6" t="s">
        <v>33</v>
      </c>
      <c r="G67" s="6" t="s">
        <v>62</v>
      </c>
      <c r="H67" s="6">
        <v>16</v>
      </c>
      <c r="I67" s="6">
        <v>0</v>
      </c>
      <c r="J67" s="10">
        <v>44645</v>
      </c>
      <c r="K67" s="10" t="s">
        <v>115</v>
      </c>
      <c r="L67" s="0" t="s">
        <v>116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12180</v>
      </c>
      <c r="T67" s="7">
        <v>0</v>
      </c>
      <c r="U67" s="7" t="s">
        <v>51</v>
      </c>
      <c r="V67" s="7" t="s">
        <v>33</v>
      </c>
      <c r="W67" s="0" t="s">
        <v>72</v>
      </c>
      <c r="X67" s="0" t="s">
        <v>30</v>
      </c>
      <c r="Y67" s="0" t="s">
        <v>30</v>
      </c>
      <c r="Z67" s="7" t="s">
        <v>35</v>
      </c>
      <c r="AA67" s="7" t="s">
        <v>65</v>
      </c>
      <c r="AB67" s="0" t="s">
        <v>30</v>
      </c>
    </row>
    <row r="68">
      <c r="A68" s="6" t="s">
        <v>74</v>
      </c>
      <c r="B68" s="6" t="s">
        <v>30</v>
      </c>
      <c r="C68" s="6" t="s">
        <v>30</v>
      </c>
      <c r="D68" s="6">
        <v>2022</v>
      </c>
      <c r="E68" s="6">
        <v>3</v>
      </c>
      <c r="F68" s="6" t="s">
        <v>33</v>
      </c>
      <c r="G68" s="6" t="s">
        <v>62</v>
      </c>
      <c r="H68" s="6">
        <v>17</v>
      </c>
      <c r="I68" s="6">
        <v>0</v>
      </c>
      <c r="J68" s="10">
        <v>44651</v>
      </c>
      <c r="K68" s="10" t="s">
        <v>117</v>
      </c>
      <c r="L68" s="0" t="s">
        <v>117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27.84</v>
      </c>
      <c r="T68" s="7">
        <v>0</v>
      </c>
      <c r="U68" s="7" t="s">
        <v>51</v>
      </c>
      <c r="V68" s="7" t="s">
        <v>33</v>
      </c>
      <c r="W68" s="0" t="s">
        <v>72</v>
      </c>
      <c r="X68" s="0" t="s">
        <v>30</v>
      </c>
      <c r="Y68" s="0" t="s">
        <v>30</v>
      </c>
      <c r="Z68" s="7" t="s">
        <v>35</v>
      </c>
      <c r="AA68" s="7" t="s">
        <v>65</v>
      </c>
      <c r="AB68" s="0" t="s">
        <v>30</v>
      </c>
    </row>
    <row r="69">
      <c r="A69" s="6" t="s">
        <v>74</v>
      </c>
      <c r="B69" s="6" t="s">
        <v>30</v>
      </c>
      <c r="C69" s="6" t="s">
        <v>30</v>
      </c>
      <c r="D69" s="6">
        <v>2022</v>
      </c>
      <c r="E69" s="6">
        <v>3</v>
      </c>
      <c r="F69" s="6" t="s">
        <v>33</v>
      </c>
      <c r="G69" s="6" t="s">
        <v>62</v>
      </c>
      <c r="H69" s="6">
        <v>18</v>
      </c>
      <c r="I69" s="6">
        <v>0</v>
      </c>
      <c r="J69" s="10">
        <v>44621</v>
      </c>
      <c r="K69" s="10" t="s">
        <v>118</v>
      </c>
      <c r="L69" s="0" t="s">
        <v>118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5.8</v>
      </c>
      <c r="S69" s="7">
        <v>0</v>
      </c>
      <c r="T69" s="7">
        <v>0</v>
      </c>
      <c r="U69" s="7" t="s">
        <v>51</v>
      </c>
      <c r="V69" s="7" t="s">
        <v>33</v>
      </c>
      <c r="W69" s="0" t="s">
        <v>72</v>
      </c>
      <c r="X69" s="0" t="s">
        <v>30</v>
      </c>
      <c r="Y69" s="0" t="s">
        <v>30</v>
      </c>
      <c r="Z69" s="7" t="s">
        <v>35</v>
      </c>
      <c r="AA69" s="7" t="s">
        <v>65</v>
      </c>
      <c r="AB69" s="0" t="s">
        <v>30</v>
      </c>
    </row>
    <row r="70">
      <c r="A70" s="6" t="s">
        <v>74</v>
      </c>
      <c r="B70" s="6" t="s">
        <v>30</v>
      </c>
      <c r="C70" s="6" t="s">
        <v>30</v>
      </c>
      <c r="D70" s="6">
        <v>2022</v>
      </c>
      <c r="E70" s="6">
        <v>3</v>
      </c>
      <c r="F70" s="6" t="s">
        <v>81</v>
      </c>
      <c r="G70" s="6" t="s">
        <v>82</v>
      </c>
      <c r="H70" s="6">
        <v>1</v>
      </c>
      <c r="I70" s="6">
        <v>0</v>
      </c>
      <c r="J70" s="10">
        <v>44621</v>
      </c>
      <c r="K70" s="10" t="s">
        <v>119</v>
      </c>
      <c r="L70" s="0" t="s">
        <v>119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25000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72</v>
      </c>
      <c r="X70" s="0" t="s">
        <v>30</v>
      </c>
      <c r="Y70" s="0" t="s">
        <v>30</v>
      </c>
      <c r="Z70" s="7" t="s">
        <v>35</v>
      </c>
      <c r="AA70" s="7" t="s">
        <v>65</v>
      </c>
      <c r="AB70" s="0" t="s">
        <v>30</v>
      </c>
    </row>
    <row r="71">
      <c r="A71" s="6" t="s">
        <v>74</v>
      </c>
      <c r="B71" s="6" t="s">
        <v>30</v>
      </c>
      <c r="C71" s="6" t="s">
        <v>30</v>
      </c>
      <c r="D71" s="6">
        <v>2022</v>
      </c>
      <c r="E71" s="6">
        <v>3</v>
      </c>
      <c r="F71" s="6" t="s">
        <v>81</v>
      </c>
      <c r="G71" s="6" t="s">
        <v>82</v>
      </c>
      <c r="H71" s="6">
        <v>2</v>
      </c>
      <c r="I71" s="6">
        <v>0</v>
      </c>
      <c r="J71" s="10">
        <v>44623</v>
      </c>
      <c r="K71" s="10" t="s">
        <v>119</v>
      </c>
      <c r="L71" s="0" t="s">
        <v>119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10000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72</v>
      </c>
      <c r="X71" s="0" t="s">
        <v>30</v>
      </c>
      <c r="Y71" s="0" t="s">
        <v>30</v>
      </c>
      <c r="Z71" s="7" t="s">
        <v>35</v>
      </c>
      <c r="AA71" s="7" t="s">
        <v>65</v>
      </c>
      <c r="AB71" s="0" t="s">
        <v>30</v>
      </c>
    </row>
    <row r="72">
      <c r="A72" s="6" t="s">
        <v>74</v>
      </c>
      <c r="B72" s="6" t="s">
        <v>30</v>
      </c>
      <c r="C72" s="6" t="s">
        <v>30</v>
      </c>
      <c r="D72" s="6">
        <v>2022</v>
      </c>
      <c r="E72" s="6">
        <v>3</v>
      </c>
      <c r="F72" s="6" t="s">
        <v>81</v>
      </c>
      <c r="G72" s="6" t="s">
        <v>82</v>
      </c>
      <c r="H72" s="6">
        <v>3</v>
      </c>
      <c r="I72" s="6">
        <v>0</v>
      </c>
      <c r="J72" s="10">
        <v>44628</v>
      </c>
      <c r="K72" s="10" t="s">
        <v>119</v>
      </c>
      <c r="L72" s="0" t="s">
        <v>119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10000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72</v>
      </c>
      <c r="X72" s="0" t="s">
        <v>30</v>
      </c>
      <c r="Y72" s="0" t="s">
        <v>30</v>
      </c>
      <c r="Z72" s="7" t="s">
        <v>35</v>
      </c>
      <c r="AA72" s="7" t="s">
        <v>65</v>
      </c>
      <c r="AB72" s="0" t="s">
        <v>30</v>
      </c>
    </row>
    <row r="73">
      <c r="A73" s="6" t="s">
        <v>74</v>
      </c>
      <c r="B73" s="6" t="s">
        <v>30</v>
      </c>
      <c r="C73" s="6" t="s">
        <v>30</v>
      </c>
      <c r="D73" s="6">
        <v>2022</v>
      </c>
      <c r="E73" s="6">
        <v>3</v>
      </c>
      <c r="F73" s="6" t="s">
        <v>81</v>
      </c>
      <c r="G73" s="6" t="s">
        <v>82</v>
      </c>
      <c r="H73" s="6">
        <v>4</v>
      </c>
      <c r="I73" s="6">
        <v>0</v>
      </c>
      <c r="J73" s="10">
        <v>44629</v>
      </c>
      <c r="K73" s="10" t="s">
        <v>120</v>
      </c>
      <c r="L73" s="0" t="s">
        <v>119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15000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72</v>
      </c>
      <c r="X73" s="0" t="s">
        <v>30</v>
      </c>
      <c r="Y73" s="0" t="s">
        <v>30</v>
      </c>
      <c r="Z73" s="7" t="s">
        <v>35</v>
      </c>
      <c r="AA73" s="7" t="s">
        <v>65</v>
      </c>
      <c r="AB73" s="0" t="s">
        <v>30</v>
      </c>
    </row>
    <row r="74">
      <c r="A74" s="6" t="s">
        <v>74</v>
      </c>
      <c r="B74" s="6" t="s">
        <v>30</v>
      </c>
      <c r="C74" s="6" t="s">
        <v>30</v>
      </c>
      <c r="D74" s="6">
        <v>2022</v>
      </c>
      <c r="E74" s="6">
        <v>3</v>
      </c>
      <c r="F74" s="6" t="s">
        <v>81</v>
      </c>
      <c r="G74" s="6" t="s">
        <v>82</v>
      </c>
      <c r="H74" s="6">
        <v>5</v>
      </c>
      <c r="I74" s="6">
        <v>0</v>
      </c>
      <c r="J74" s="10">
        <v>44631</v>
      </c>
      <c r="K74" s="10" t="s">
        <v>119</v>
      </c>
      <c r="L74" s="0" t="s">
        <v>119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30000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72</v>
      </c>
      <c r="X74" s="0" t="s">
        <v>30</v>
      </c>
      <c r="Y74" s="0" t="s">
        <v>30</v>
      </c>
      <c r="Z74" s="7" t="s">
        <v>35</v>
      </c>
      <c r="AA74" s="7" t="s">
        <v>65</v>
      </c>
      <c r="AB74" s="0" t="s">
        <v>30</v>
      </c>
    </row>
    <row r="75">
      <c r="A75" s="6" t="s">
        <v>74</v>
      </c>
      <c r="B75" s="6" t="s">
        <v>30</v>
      </c>
      <c r="C75" s="6" t="s">
        <v>30</v>
      </c>
      <c r="D75" s="6">
        <v>2022</v>
      </c>
      <c r="E75" s="6">
        <v>3</v>
      </c>
      <c r="F75" s="6" t="s">
        <v>81</v>
      </c>
      <c r="G75" s="6" t="s">
        <v>82</v>
      </c>
      <c r="H75" s="6">
        <v>6</v>
      </c>
      <c r="I75" s="6">
        <v>0</v>
      </c>
      <c r="J75" s="10">
        <v>44631</v>
      </c>
      <c r="K75" s="10" t="s">
        <v>119</v>
      </c>
      <c r="L75" s="0" t="s">
        <v>119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40000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72</v>
      </c>
      <c r="X75" s="0" t="s">
        <v>30</v>
      </c>
      <c r="Y75" s="0" t="s">
        <v>30</v>
      </c>
      <c r="Z75" s="7" t="s">
        <v>35</v>
      </c>
      <c r="AA75" s="7" t="s">
        <v>65</v>
      </c>
      <c r="AB75" s="0" t="s">
        <v>30</v>
      </c>
    </row>
    <row r="76">
      <c r="A76" s="6" t="s">
        <v>74</v>
      </c>
      <c r="B76" s="6" t="s">
        <v>30</v>
      </c>
      <c r="C76" s="6" t="s">
        <v>30</v>
      </c>
      <c r="D76" s="6">
        <v>2022</v>
      </c>
      <c r="E76" s="6">
        <v>3</v>
      </c>
      <c r="F76" s="6" t="s">
        <v>81</v>
      </c>
      <c r="G76" s="6" t="s">
        <v>82</v>
      </c>
      <c r="H76" s="6">
        <v>7</v>
      </c>
      <c r="I76" s="6">
        <v>0</v>
      </c>
      <c r="J76" s="10">
        <v>44644</v>
      </c>
      <c r="K76" s="10" t="s">
        <v>119</v>
      </c>
      <c r="L76" s="0" t="s">
        <v>119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25000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72</v>
      </c>
      <c r="X76" s="0" t="s">
        <v>30</v>
      </c>
      <c r="Y76" s="0" t="s">
        <v>30</v>
      </c>
      <c r="Z76" s="7" t="s">
        <v>35</v>
      </c>
      <c r="AA76" s="7" t="s">
        <v>65</v>
      </c>
      <c r="AB76" s="0" t="s">
        <v>30</v>
      </c>
    </row>
    <row r="77">
      <c r="A77" s="6" t="s">
        <v>74</v>
      </c>
      <c r="B77" s="6" t="s">
        <v>30</v>
      </c>
      <c r="C77" s="6" t="s">
        <v>30</v>
      </c>
      <c r="D77" s="6">
        <v>2022</v>
      </c>
      <c r="E77" s="6">
        <v>3</v>
      </c>
      <c r="F77" s="6" t="s">
        <v>81</v>
      </c>
      <c r="G77" s="6" t="s">
        <v>82</v>
      </c>
      <c r="H77" s="6">
        <v>8</v>
      </c>
      <c r="I77" s="6">
        <v>0</v>
      </c>
      <c r="J77" s="10">
        <v>44651</v>
      </c>
      <c r="K77" s="10" t="s">
        <v>119</v>
      </c>
      <c r="L77" s="0" t="s">
        <v>119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45000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72</v>
      </c>
      <c r="X77" s="0" t="s">
        <v>30</v>
      </c>
      <c r="Y77" s="0" t="s">
        <v>30</v>
      </c>
      <c r="Z77" s="7" t="s">
        <v>35</v>
      </c>
      <c r="AA77" s="7" t="s">
        <v>65</v>
      </c>
      <c r="AB77" s="0" t="s">
        <v>30</v>
      </c>
    </row>
    <row r="78">
      <c r="A78" s="6" t="s">
        <v>74</v>
      </c>
      <c r="B78" s="6" t="s">
        <v>30</v>
      </c>
      <c r="C78" s="6" t="s">
        <v>30</v>
      </c>
      <c r="D78" s="6">
        <v>2022</v>
      </c>
      <c r="E78" s="6">
        <v>4</v>
      </c>
      <c r="F78" s="6" t="s">
        <v>33</v>
      </c>
      <c r="G78" s="6" t="s">
        <v>62</v>
      </c>
      <c r="H78" s="6">
        <v>1</v>
      </c>
      <c r="I78" s="6">
        <v>0</v>
      </c>
      <c r="J78" s="10">
        <v>44652</v>
      </c>
      <c r="K78" s="10" t="s">
        <v>121</v>
      </c>
      <c r="L78" s="0" t="s">
        <v>122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4132.15</v>
      </c>
      <c r="T78" s="7">
        <v>0</v>
      </c>
      <c r="U78" s="7" t="s">
        <v>51</v>
      </c>
      <c r="V78" s="7" t="s">
        <v>33</v>
      </c>
      <c r="W78" s="0" t="s">
        <v>72</v>
      </c>
      <c r="X78" s="0" t="s">
        <v>30</v>
      </c>
      <c r="Y78" s="0" t="s">
        <v>30</v>
      </c>
      <c r="Z78" s="7" t="s">
        <v>35</v>
      </c>
      <c r="AA78" s="7" t="s">
        <v>65</v>
      </c>
      <c r="AB78" s="0" t="s">
        <v>30</v>
      </c>
    </row>
    <row r="79">
      <c r="A79" s="6" t="s">
        <v>74</v>
      </c>
      <c r="B79" s="6" t="s">
        <v>30</v>
      </c>
      <c r="C79" s="6" t="s">
        <v>30</v>
      </c>
      <c r="D79" s="6">
        <v>2022</v>
      </c>
      <c r="E79" s="6">
        <v>4</v>
      </c>
      <c r="F79" s="6" t="s">
        <v>33</v>
      </c>
      <c r="G79" s="6" t="s">
        <v>62</v>
      </c>
      <c r="H79" s="6">
        <v>2</v>
      </c>
      <c r="I79" s="6">
        <v>0</v>
      </c>
      <c r="J79" s="10">
        <v>44659</v>
      </c>
      <c r="K79" s="10" t="s">
        <v>123</v>
      </c>
      <c r="L79" s="0" t="s">
        <v>124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7436</v>
      </c>
      <c r="T79" s="7">
        <v>0</v>
      </c>
      <c r="U79" s="7" t="s">
        <v>51</v>
      </c>
      <c r="V79" s="7" t="s">
        <v>33</v>
      </c>
      <c r="W79" s="0" t="s">
        <v>72</v>
      </c>
      <c r="X79" s="0" t="s">
        <v>30</v>
      </c>
      <c r="Y79" s="0" t="s">
        <v>30</v>
      </c>
      <c r="Z79" s="7" t="s">
        <v>35</v>
      </c>
      <c r="AA79" s="7" t="s">
        <v>65</v>
      </c>
      <c r="AB79" s="0" t="s">
        <v>30</v>
      </c>
    </row>
    <row r="80">
      <c r="A80" s="6" t="s">
        <v>74</v>
      </c>
      <c r="B80" s="6" t="s">
        <v>30</v>
      </c>
      <c r="C80" s="6" t="s">
        <v>30</v>
      </c>
      <c r="D80" s="6">
        <v>2022</v>
      </c>
      <c r="E80" s="6">
        <v>4</v>
      </c>
      <c r="F80" s="6" t="s">
        <v>33</v>
      </c>
      <c r="G80" s="6" t="s">
        <v>62</v>
      </c>
      <c r="H80" s="6">
        <v>3</v>
      </c>
      <c r="I80" s="6">
        <v>0</v>
      </c>
      <c r="J80" s="10">
        <v>44662</v>
      </c>
      <c r="K80" s="10" t="s">
        <v>125</v>
      </c>
      <c r="L80" s="0" t="s">
        <v>126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7298.72</v>
      </c>
      <c r="T80" s="7">
        <v>0</v>
      </c>
      <c r="U80" s="7" t="s">
        <v>51</v>
      </c>
      <c r="V80" s="7" t="s">
        <v>33</v>
      </c>
      <c r="W80" s="0" t="s">
        <v>72</v>
      </c>
      <c r="X80" s="0" t="s">
        <v>30</v>
      </c>
      <c r="Y80" s="0" t="s">
        <v>30</v>
      </c>
      <c r="Z80" s="7" t="s">
        <v>35</v>
      </c>
      <c r="AA80" s="7" t="s">
        <v>65</v>
      </c>
      <c r="AB80" s="0" t="s">
        <v>30</v>
      </c>
    </row>
    <row r="81">
      <c r="A81" s="6" t="s">
        <v>74</v>
      </c>
      <c r="B81" s="6" t="s">
        <v>30</v>
      </c>
      <c r="C81" s="6" t="s">
        <v>30</v>
      </c>
      <c r="D81" s="6">
        <v>2022</v>
      </c>
      <c r="E81" s="6">
        <v>4</v>
      </c>
      <c r="F81" s="6" t="s">
        <v>33</v>
      </c>
      <c r="G81" s="6" t="s">
        <v>62</v>
      </c>
      <c r="H81" s="6">
        <v>4</v>
      </c>
      <c r="I81" s="6">
        <v>0</v>
      </c>
      <c r="J81" s="10">
        <v>44663</v>
      </c>
      <c r="K81" s="10" t="s">
        <v>127</v>
      </c>
      <c r="L81" s="0" t="s">
        <v>127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34243.85</v>
      </c>
      <c r="T81" s="7">
        <v>0</v>
      </c>
      <c r="U81" s="7" t="s">
        <v>51</v>
      </c>
      <c r="V81" s="7" t="s">
        <v>33</v>
      </c>
      <c r="W81" s="0" t="s">
        <v>72</v>
      </c>
      <c r="X81" s="0" t="s">
        <v>30</v>
      </c>
      <c r="Y81" s="0" t="s">
        <v>30</v>
      </c>
      <c r="Z81" s="7" t="s">
        <v>35</v>
      </c>
      <c r="AA81" s="7" t="s">
        <v>65</v>
      </c>
      <c r="AB81" s="0" t="s">
        <v>30</v>
      </c>
    </row>
    <row r="82">
      <c r="A82" s="6" t="s">
        <v>74</v>
      </c>
      <c r="B82" s="6" t="s">
        <v>30</v>
      </c>
      <c r="C82" s="6" t="s">
        <v>30</v>
      </c>
      <c r="D82" s="6">
        <v>2022</v>
      </c>
      <c r="E82" s="6">
        <v>4</v>
      </c>
      <c r="F82" s="6" t="s">
        <v>33</v>
      </c>
      <c r="G82" s="6" t="s">
        <v>62</v>
      </c>
      <c r="H82" s="6">
        <v>5</v>
      </c>
      <c r="I82" s="6">
        <v>0</v>
      </c>
      <c r="J82" s="10">
        <v>44664</v>
      </c>
      <c r="K82" s="10" t="s">
        <v>128</v>
      </c>
      <c r="L82" s="0" t="s">
        <v>128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13574.2</v>
      </c>
      <c r="T82" s="7">
        <v>0</v>
      </c>
      <c r="U82" s="7" t="s">
        <v>51</v>
      </c>
      <c r="V82" s="7" t="s">
        <v>33</v>
      </c>
      <c r="W82" s="0" t="s">
        <v>72</v>
      </c>
      <c r="X82" s="0" t="s">
        <v>30</v>
      </c>
      <c r="Y82" s="0" t="s">
        <v>30</v>
      </c>
      <c r="Z82" s="7" t="s">
        <v>35</v>
      </c>
      <c r="AA82" s="7" t="s">
        <v>65</v>
      </c>
      <c r="AB82" s="0" t="s">
        <v>30</v>
      </c>
    </row>
    <row r="83">
      <c r="A83" s="6" t="s">
        <v>74</v>
      </c>
      <c r="B83" s="6" t="s">
        <v>30</v>
      </c>
      <c r="C83" s="6" t="s">
        <v>30</v>
      </c>
      <c r="D83" s="6">
        <v>2022</v>
      </c>
      <c r="E83" s="6">
        <v>4</v>
      </c>
      <c r="F83" s="6" t="s">
        <v>33</v>
      </c>
      <c r="G83" s="6" t="s">
        <v>62</v>
      </c>
      <c r="H83" s="6">
        <v>6</v>
      </c>
      <c r="I83" s="6">
        <v>0</v>
      </c>
      <c r="J83" s="10">
        <v>44676</v>
      </c>
      <c r="K83" s="10" t="s">
        <v>129</v>
      </c>
      <c r="L83" s="0" t="s">
        <v>129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10188.6</v>
      </c>
      <c r="T83" s="7">
        <v>0</v>
      </c>
      <c r="U83" s="7" t="s">
        <v>51</v>
      </c>
      <c r="V83" s="7" t="s">
        <v>33</v>
      </c>
      <c r="W83" s="0" t="s">
        <v>72</v>
      </c>
      <c r="X83" s="0" t="s">
        <v>30</v>
      </c>
      <c r="Y83" s="0" t="s">
        <v>30</v>
      </c>
      <c r="Z83" s="7" t="s">
        <v>35</v>
      </c>
      <c r="AA83" s="7" t="s">
        <v>65</v>
      </c>
      <c r="AB83" s="0" t="s">
        <v>30</v>
      </c>
    </row>
    <row r="84">
      <c r="A84" s="6" t="s">
        <v>74</v>
      </c>
      <c r="B84" s="6" t="s">
        <v>30</v>
      </c>
      <c r="C84" s="6" t="s">
        <v>30</v>
      </c>
      <c r="D84" s="6">
        <v>2022</v>
      </c>
      <c r="E84" s="6">
        <v>4</v>
      </c>
      <c r="F84" s="6" t="s">
        <v>33</v>
      </c>
      <c r="G84" s="6" t="s">
        <v>62</v>
      </c>
      <c r="H84" s="6">
        <v>7</v>
      </c>
      <c r="I84" s="6">
        <v>0</v>
      </c>
      <c r="J84" s="10">
        <v>44680</v>
      </c>
      <c r="K84" s="10" t="s">
        <v>130</v>
      </c>
      <c r="L84" s="0" t="s">
        <v>131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31750.36</v>
      </c>
      <c r="T84" s="7">
        <v>0</v>
      </c>
      <c r="U84" s="7" t="s">
        <v>51</v>
      </c>
      <c r="V84" s="7" t="s">
        <v>33</v>
      </c>
      <c r="W84" s="0" t="s">
        <v>72</v>
      </c>
      <c r="X84" s="0" t="s">
        <v>30</v>
      </c>
      <c r="Y84" s="0" t="s">
        <v>30</v>
      </c>
      <c r="Z84" s="7" t="s">
        <v>35</v>
      </c>
      <c r="AA84" s="7" t="s">
        <v>65</v>
      </c>
      <c r="AB84" s="0" t="s">
        <v>30</v>
      </c>
    </row>
    <row r="85">
      <c r="A85" s="6" t="s">
        <v>74</v>
      </c>
      <c r="B85" s="6" t="s">
        <v>30</v>
      </c>
      <c r="C85" s="6" t="s">
        <v>30</v>
      </c>
      <c r="D85" s="6">
        <v>2022</v>
      </c>
      <c r="E85" s="6">
        <v>4</v>
      </c>
      <c r="F85" s="6" t="s">
        <v>33</v>
      </c>
      <c r="G85" s="6" t="s">
        <v>62</v>
      </c>
      <c r="H85" s="6">
        <v>8</v>
      </c>
      <c r="I85" s="6">
        <v>0</v>
      </c>
      <c r="J85" s="10">
        <v>44676</v>
      </c>
      <c r="K85" s="10" t="s">
        <v>132</v>
      </c>
      <c r="L85" s="0" t="s">
        <v>133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6221.1</v>
      </c>
      <c r="T85" s="7">
        <v>0</v>
      </c>
      <c r="U85" s="7" t="s">
        <v>51</v>
      </c>
      <c r="V85" s="7" t="s">
        <v>33</v>
      </c>
      <c r="W85" s="0" t="s">
        <v>72</v>
      </c>
      <c r="X85" s="0" t="s">
        <v>30</v>
      </c>
      <c r="Y85" s="0" t="s">
        <v>30</v>
      </c>
      <c r="Z85" s="7" t="s">
        <v>35</v>
      </c>
      <c r="AA85" s="7" t="s">
        <v>65</v>
      </c>
      <c r="AB85" s="0" t="s">
        <v>30</v>
      </c>
    </row>
    <row r="86">
      <c r="A86" s="6" t="s">
        <v>74</v>
      </c>
      <c r="B86" s="6" t="s">
        <v>30</v>
      </c>
      <c r="C86" s="6" t="s">
        <v>30</v>
      </c>
      <c r="D86" s="6">
        <v>2022</v>
      </c>
      <c r="E86" s="6">
        <v>4</v>
      </c>
      <c r="F86" s="6" t="s">
        <v>33</v>
      </c>
      <c r="G86" s="6" t="s">
        <v>62</v>
      </c>
      <c r="H86" s="6">
        <v>9</v>
      </c>
      <c r="I86" s="6">
        <v>0</v>
      </c>
      <c r="J86" s="10">
        <v>44681</v>
      </c>
      <c r="K86" s="10" t="s">
        <v>134</v>
      </c>
      <c r="L86" s="0" t="s">
        <v>134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18.56</v>
      </c>
      <c r="T86" s="7">
        <v>0</v>
      </c>
      <c r="U86" s="7" t="s">
        <v>51</v>
      </c>
      <c r="V86" s="7" t="s">
        <v>33</v>
      </c>
      <c r="W86" s="0" t="s">
        <v>72</v>
      </c>
      <c r="X86" s="0" t="s">
        <v>30</v>
      </c>
      <c r="Y86" s="0" t="s">
        <v>30</v>
      </c>
      <c r="Z86" s="7" t="s">
        <v>35</v>
      </c>
      <c r="AA86" s="7" t="s">
        <v>65</v>
      </c>
      <c r="AB86" s="0" t="s">
        <v>30</v>
      </c>
    </row>
    <row r="87">
      <c r="A87" s="6" t="s">
        <v>74</v>
      </c>
      <c r="B87" s="6" t="s">
        <v>30</v>
      </c>
      <c r="C87" s="6" t="s">
        <v>30</v>
      </c>
      <c r="D87" s="6">
        <v>2022</v>
      </c>
      <c r="E87" s="6">
        <v>4</v>
      </c>
      <c r="F87" s="6" t="s">
        <v>33</v>
      </c>
      <c r="G87" s="6" t="s">
        <v>62</v>
      </c>
      <c r="H87" s="6">
        <v>10</v>
      </c>
      <c r="I87" s="6">
        <v>0</v>
      </c>
      <c r="J87" s="10">
        <v>44669</v>
      </c>
      <c r="K87" s="10" t="s">
        <v>135</v>
      </c>
      <c r="L87" s="0" t="s">
        <v>136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9004.01</v>
      </c>
      <c r="T87" s="7">
        <v>0</v>
      </c>
      <c r="U87" s="7" t="s">
        <v>51</v>
      </c>
      <c r="V87" s="7" t="s">
        <v>33</v>
      </c>
      <c r="W87" s="0" t="s">
        <v>72</v>
      </c>
      <c r="X87" s="0" t="s">
        <v>30</v>
      </c>
      <c r="Y87" s="0" t="s">
        <v>30</v>
      </c>
      <c r="Z87" s="7" t="s">
        <v>35</v>
      </c>
      <c r="AA87" s="7" t="s">
        <v>65</v>
      </c>
      <c r="AB87" s="0" t="s">
        <v>30</v>
      </c>
    </row>
    <row r="88">
      <c r="A88" s="6" t="s">
        <v>74</v>
      </c>
      <c r="B88" s="6" t="s">
        <v>30</v>
      </c>
      <c r="C88" s="6" t="s">
        <v>30</v>
      </c>
      <c r="D88" s="6">
        <v>2022</v>
      </c>
      <c r="E88" s="6">
        <v>4</v>
      </c>
      <c r="F88" s="6" t="s">
        <v>81</v>
      </c>
      <c r="G88" s="6" t="s">
        <v>82</v>
      </c>
      <c r="H88" s="6">
        <v>1</v>
      </c>
      <c r="I88" s="6">
        <v>0</v>
      </c>
      <c r="J88" s="10">
        <v>44663</v>
      </c>
      <c r="K88" s="10" t="s">
        <v>137</v>
      </c>
      <c r="L88" s="0" t="s">
        <v>137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45000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72</v>
      </c>
      <c r="X88" s="0" t="s">
        <v>30</v>
      </c>
      <c r="Y88" s="0" t="s">
        <v>30</v>
      </c>
      <c r="Z88" s="7" t="s">
        <v>35</v>
      </c>
      <c r="AA88" s="7" t="s">
        <v>65</v>
      </c>
      <c r="AB88" s="0" t="s">
        <v>30</v>
      </c>
    </row>
    <row r="89">
      <c r="A89" s="6" t="s">
        <v>74</v>
      </c>
      <c r="B89" s="6" t="s">
        <v>30</v>
      </c>
      <c r="C89" s="6" t="s">
        <v>30</v>
      </c>
      <c r="D89" s="6">
        <v>2022</v>
      </c>
      <c r="E89" s="6">
        <v>4</v>
      </c>
      <c r="F89" s="6" t="s">
        <v>81</v>
      </c>
      <c r="G89" s="6" t="s">
        <v>82</v>
      </c>
      <c r="H89" s="6">
        <v>2</v>
      </c>
      <c r="I89" s="6">
        <v>0</v>
      </c>
      <c r="J89" s="10">
        <v>44669</v>
      </c>
      <c r="K89" s="10" t="s">
        <v>137</v>
      </c>
      <c r="L89" s="0" t="s">
        <v>137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20000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72</v>
      </c>
      <c r="X89" s="0" t="s">
        <v>30</v>
      </c>
      <c r="Y89" s="0" t="s">
        <v>30</v>
      </c>
      <c r="Z89" s="7" t="s">
        <v>35</v>
      </c>
      <c r="AA89" s="7" t="s">
        <v>65</v>
      </c>
      <c r="AB89" s="0" t="s">
        <v>30</v>
      </c>
    </row>
    <row r="90">
      <c r="A90" s="6" t="s">
        <v>74</v>
      </c>
      <c r="B90" s="6" t="s">
        <v>30</v>
      </c>
      <c r="C90" s="6" t="s">
        <v>30</v>
      </c>
      <c r="D90" s="6">
        <v>2022</v>
      </c>
      <c r="E90" s="6">
        <v>4</v>
      </c>
      <c r="F90" s="6" t="s">
        <v>81</v>
      </c>
      <c r="G90" s="6" t="s">
        <v>82</v>
      </c>
      <c r="H90" s="6">
        <v>3</v>
      </c>
      <c r="I90" s="6">
        <v>0</v>
      </c>
      <c r="J90" s="10">
        <v>44676</v>
      </c>
      <c r="K90" s="10" t="s">
        <v>137</v>
      </c>
      <c r="L90" s="0" t="s">
        <v>137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20000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72</v>
      </c>
      <c r="X90" s="0" t="s">
        <v>30</v>
      </c>
      <c r="Y90" s="0" t="s">
        <v>30</v>
      </c>
      <c r="Z90" s="7" t="s">
        <v>35</v>
      </c>
      <c r="AA90" s="7" t="s">
        <v>65</v>
      </c>
      <c r="AB90" s="0" t="s">
        <v>30</v>
      </c>
    </row>
    <row r="91">
      <c r="A91" s="6" t="s">
        <v>74</v>
      </c>
      <c r="B91" s="6" t="s">
        <v>30</v>
      </c>
      <c r="C91" s="6" t="s">
        <v>30</v>
      </c>
      <c r="D91" s="6">
        <v>2022</v>
      </c>
      <c r="E91" s="6">
        <v>4</v>
      </c>
      <c r="F91" s="6" t="s">
        <v>81</v>
      </c>
      <c r="G91" s="6" t="s">
        <v>82</v>
      </c>
      <c r="H91" s="6">
        <v>4</v>
      </c>
      <c r="I91" s="6">
        <v>0</v>
      </c>
      <c r="J91" s="10">
        <v>44680</v>
      </c>
      <c r="K91" s="10" t="s">
        <v>137</v>
      </c>
      <c r="L91" s="0" t="s">
        <v>137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45000</v>
      </c>
      <c r="S91" s="7">
        <v>0</v>
      </c>
      <c r="T91" s="7">
        <v>0</v>
      </c>
      <c r="U91" s="7" t="s">
        <v>51</v>
      </c>
      <c r="V91" s="7" t="s">
        <v>33</v>
      </c>
      <c r="W91" s="0" t="s">
        <v>72</v>
      </c>
      <c r="X91" s="0" t="s">
        <v>30</v>
      </c>
      <c r="Y91" s="0" t="s">
        <v>30</v>
      </c>
      <c r="Z91" s="7" t="s">
        <v>35</v>
      </c>
      <c r="AA91" s="7" t="s">
        <v>65</v>
      </c>
      <c r="AB91" s="0" t="s">
        <v>30</v>
      </c>
    </row>
    <row r="92">
      <c r="A92" s="6" t="s">
        <v>74</v>
      </c>
      <c r="B92" s="6" t="s">
        <v>30</v>
      </c>
      <c r="C92" s="6" t="s">
        <v>30</v>
      </c>
      <c r="D92" s="6">
        <v>2022</v>
      </c>
      <c r="E92" s="6">
        <v>4</v>
      </c>
      <c r="F92" s="6" t="s">
        <v>81</v>
      </c>
      <c r="G92" s="6" t="s">
        <v>82</v>
      </c>
      <c r="H92" s="6">
        <v>5</v>
      </c>
      <c r="I92" s="6">
        <v>0</v>
      </c>
      <c r="J92" s="10">
        <v>44652</v>
      </c>
      <c r="K92" s="10" t="s">
        <v>138</v>
      </c>
      <c r="L92" s="0" t="s">
        <v>138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2.95</v>
      </c>
      <c r="S92" s="7">
        <v>0</v>
      </c>
      <c r="T92" s="7">
        <v>0</v>
      </c>
      <c r="U92" s="7" t="s">
        <v>51</v>
      </c>
      <c r="V92" s="7" t="s">
        <v>33</v>
      </c>
      <c r="W92" s="0" t="s">
        <v>72</v>
      </c>
      <c r="X92" s="0" t="s">
        <v>30</v>
      </c>
      <c r="Y92" s="0" t="s">
        <v>30</v>
      </c>
      <c r="Z92" s="7" t="s">
        <v>35</v>
      </c>
      <c r="AA92" s="7" t="s">
        <v>65</v>
      </c>
      <c r="AB92" s="0" t="s">
        <v>30</v>
      </c>
    </row>
    <row r="93">
      <c r="A93" s="6" t="s">
        <v>74</v>
      </c>
      <c r="B93" s="6" t="s">
        <v>30</v>
      </c>
      <c r="C93" s="6" t="s">
        <v>30</v>
      </c>
      <c r="D93" s="6">
        <v>2022</v>
      </c>
      <c r="E93" s="6">
        <v>4</v>
      </c>
      <c r="F93" s="6" t="s">
        <v>81</v>
      </c>
      <c r="G93" s="6" t="s">
        <v>82</v>
      </c>
      <c r="H93" s="6">
        <v>7</v>
      </c>
      <c r="I93" s="6">
        <v>0</v>
      </c>
      <c r="J93" s="10">
        <v>44652</v>
      </c>
      <c r="K93" s="10" t="s">
        <v>139</v>
      </c>
      <c r="L93" s="0" t="s">
        <v>139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5.55</v>
      </c>
      <c r="S93" s="7">
        <v>0</v>
      </c>
      <c r="T93" s="7">
        <v>0</v>
      </c>
      <c r="U93" s="7" t="s">
        <v>51</v>
      </c>
      <c r="V93" s="7" t="s">
        <v>33</v>
      </c>
      <c r="W93" s="0" t="s">
        <v>72</v>
      </c>
      <c r="X93" s="0" t="s">
        <v>30</v>
      </c>
      <c r="Y93" s="0" t="s">
        <v>30</v>
      </c>
      <c r="Z93" s="7" t="s">
        <v>35</v>
      </c>
      <c r="AA93" s="7" t="s">
        <v>65</v>
      </c>
      <c r="AB93" s="0" t="s">
        <v>30</v>
      </c>
    </row>
    <row r="94">
      <c r="A94" s="6" t="s">
        <v>74</v>
      </c>
      <c r="B94" s="6" t="s">
        <v>30</v>
      </c>
      <c r="C94" s="6" t="s">
        <v>30</v>
      </c>
      <c r="D94" s="6">
        <v>2022</v>
      </c>
      <c r="E94" s="6">
        <v>5</v>
      </c>
      <c r="F94" s="6" t="s">
        <v>33</v>
      </c>
      <c r="G94" s="6" t="s">
        <v>62</v>
      </c>
      <c r="H94" s="6">
        <v>1</v>
      </c>
      <c r="I94" s="6">
        <v>0</v>
      </c>
      <c r="J94" s="10">
        <v>44687</v>
      </c>
      <c r="K94" s="10" t="s">
        <v>140</v>
      </c>
      <c r="L94" s="0" t="s">
        <v>140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7116</v>
      </c>
      <c r="T94" s="7">
        <v>0</v>
      </c>
      <c r="U94" s="7" t="s">
        <v>51</v>
      </c>
      <c r="V94" s="7" t="s">
        <v>33</v>
      </c>
      <c r="W94" s="0" t="s">
        <v>72</v>
      </c>
      <c r="X94" s="0" t="s">
        <v>30</v>
      </c>
      <c r="Y94" s="0" t="s">
        <v>30</v>
      </c>
      <c r="Z94" s="7" t="s">
        <v>35</v>
      </c>
      <c r="AA94" s="7" t="s">
        <v>65</v>
      </c>
      <c r="AB94" s="0" t="s">
        <v>30</v>
      </c>
    </row>
    <row r="95">
      <c r="A95" s="6" t="s">
        <v>74</v>
      </c>
      <c r="B95" s="6" t="s">
        <v>30</v>
      </c>
      <c r="C95" s="6" t="s">
        <v>30</v>
      </c>
      <c r="D95" s="6">
        <v>2022</v>
      </c>
      <c r="E95" s="6">
        <v>5</v>
      </c>
      <c r="F95" s="6" t="s">
        <v>33</v>
      </c>
      <c r="G95" s="6" t="s">
        <v>62</v>
      </c>
      <c r="H95" s="6">
        <v>2</v>
      </c>
      <c r="I95" s="6">
        <v>0</v>
      </c>
      <c r="J95" s="10">
        <v>44699</v>
      </c>
      <c r="K95" s="10" t="s">
        <v>141</v>
      </c>
      <c r="L95" s="0" t="s">
        <v>141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31100.36</v>
      </c>
      <c r="T95" s="7">
        <v>0</v>
      </c>
      <c r="U95" s="7" t="s">
        <v>51</v>
      </c>
      <c r="V95" s="7" t="s">
        <v>33</v>
      </c>
      <c r="W95" s="0" t="s">
        <v>72</v>
      </c>
      <c r="X95" s="0" t="s">
        <v>30</v>
      </c>
      <c r="Y95" s="0" t="s">
        <v>30</v>
      </c>
      <c r="Z95" s="7" t="s">
        <v>35</v>
      </c>
      <c r="AA95" s="7" t="s">
        <v>65</v>
      </c>
      <c r="AB95" s="0" t="s">
        <v>30</v>
      </c>
    </row>
    <row r="96">
      <c r="A96" s="6" t="s">
        <v>74</v>
      </c>
      <c r="B96" s="6" t="s">
        <v>30</v>
      </c>
      <c r="C96" s="6" t="s">
        <v>30</v>
      </c>
      <c r="D96" s="6">
        <v>2022</v>
      </c>
      <c r="E96" s="6">
        <v>5</v>
      </c>
      <c r="F96" s="6" t="s">
        <v>33</v>
      </c>
      <c r="G96" s="6" t="s">
        <v>62</v>
      </c>
      <c r="H96" s="6">
        <v>3</v>
      </c>
      <c r="I96" s="6">
        <v>0</v>
      </c>
      <c r="J96" s="10">
        <v>44687</v>
      </c>
      <c r="K96" s="10" t="s">
        <v>142</v>
      </c>
      <c r="L96" s="0" t="s">
        <v>143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9623.6</v>
      </c>
      <c r="T96" s="7">
        <v>0</v>
      </c>
      <c r="U96" s="7" t="s">
        <v>51</v>
      </c>
      <c r="V96" s="7" t="s">
        <v>33</v>
      </c>
      <c r="W96" s="0" t="s">
        <v>72</v>
      </c>
      <c r="X96" s="0" t="s">
        <v>30</v>
      </c>
      <c r="Y96" s="0" t="s">
        <v>30</v>
      </c>
      <c r="Z96" s="7" t="s">
        <v>35</v>
      </c>
      <c r="AA96" s="7" t="s">
        <v>65</v>
      </c>
      <c r="AB96" s="0" t="s">
        <v>30</v>
      </c>
    </row>
    <row r="97">
      <c r="A97" s="6" t="s">
        <v>74</v>
      </c>
      <c r="B97" s="6" t="s">
        <v>30</v>
      </c>
      <c r="C97" s="6" t="s">
        <v>30</v>
      </c>
      <c r="D97" s="6">
        <v>2022</v>
      </c>
      <c r="E97" s="6">
        <v>5</v>
      </c>
      <c r="F97" s="6" t="s">
        <v>33</v>
      </c>
      <c r="G97" s="6" t="s">
        <v>62</v>
      </c>
      <c r="H97" s="6">
        <v>4</v>
      </c>
      <c r="I97" s="6">
        <v>0</v>
      </c>
      <c r="J97" s="10">
        <v>44711</v>
      </c>
      <c r="K97" s="10" t="s">
        <v>144</v>
      </c>
      <c r="L97" s="0" t="s">
        <v>144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6272.35</v>
      </c>
      <c r="T97" s="7">
        <v>0</v>
      </c>
      <c r="U97" s="7" t="s">
        <v>51</v>
      </c>
      <c r="V97" s="7" t="s">
        <v>33</v>
      </c>
      <c r="W97" s="0" t="s">
        <v>72</v>
      </c>
      <c r="X97" s="0" t="s">
        <v>30</v>
      </c>
      <c r="Y97" s="0" t="s">
        <v>30</v>
      </c>
      <c r="Z97" s="7" t="s">
        <v>35</v>
      </c>
      <c r="AA97" s="7" t="s">
        <v>65</v>
      </c>
      <c r="AB97" s="0" t="s">
        <v>30</v>
      </c>
    </row>
    <row r="98">
      <c r="A98" s="6" t="s">
        <v>74</v>
      </c>
      <c r="B98" s="6" t="s">
        <v>30</v>
      </c>
      <c r="C98" s="6" t="s">
        <v>30</v>
      </c>
      <c r="D98" s="6">
        <v>2022</v>
      </c>
      <c r="E98" s="6">
        <v>5</v>
      </c>
      <c r="F98" s="6" t="s">
        <v>33</v>
      </c>
      <c r="G98" s="6" t="s">
        <v>62</v>
      </c>
      <c r="H98" s="6">
        <v>6</v>
      </c>
      <c r="I98" s="6">
        <v>0</v>
      </c>
      <c r="J98" s="10">
        <v>44711</v>
      </c>
      <c r="K98" s="10" t="s">
        <v>145</v>
      </c>
      <c r="L98" s="0" t="s">
        <v>145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4268.01</v>
      </c>
      <c r="T98" s="7">
        <v>0</v>
      </c>
      <c r="U98" s="7" t="s">
        <v>51</v>
      </c>
      <c r="V98" s="7" t="s">
        <v>33</v>
      </c>
      <c r="W98" s="0" t="s">
        <v>72</v>
      </c>
      <c r="X98" s="0" t="s">
        <v>30</v>
      </c>
      <c r="Y98" s="0" t="s">
        <v>30</v>
      </c>
      <c r="Z98" s="7" t="s">
        <v>35</v>
      </c>
      <c r="AA98" s="7" t="s">
        <v>65</v>
      </c>
      <c r="AB98" s="0" t="s">
        <v>30</v>
      </c>
    </row>
    <row r="99">
      <c r="A99" s="6" t="s">
        <v>74</v>
      </c>
      <c r="B99" s="6" t="s">
        <v>30</v>
      </c>
      <c r="C99" s="6" t="s">
        <v>30</v>
      </c>
      <c r="D99" s="6">
        <v>2022</v>
      </c>
      <c r="E99" s="6">
        <v>5</v>
      </c>
      <c r="F99" s="6" t="s">
        <v>33</v>
      </c>
      <c r="G99" s="6" t="s">
        <v>62</v>
      </c>
      <c r="H99" s="6">
        <v>7</v>
      </c>
      <c r="I99" s="6">
        <v>0</v>
      </c>
      <c r="J99" s="10">
        <v>44711</v>
      </c>
      <c r="K99" s="10" t="s">
        <v>146</v>
      </c>
      <c r="L99" s="0" t="s">
        <v>146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9.28</v>
      </c>
      <c r="T99" s="7">
        <v>0</v>
      </c>
      <c r="U99" s="7" t="s">
        <v>51</v>
      </c>
      <c r="V99" s="7" t="s">
        <v>33</v>
      </c>
      <c r="W99" s="0" t="s">
        <v>72</v>
      </c>
      <c r="X99" s="0" t="s">
        <v>30</v>
      </c>
      <c r="Y99" s="0" t="s">
        <v>30</v>
      </c>
      <c r="Z99" s="7" t="s">
        <v>35</v>
      </c>
      <c r="AA99" s="7" t="s">
        <v>65</v>
      </c>
      <c r="AB99" s="0" t="s">
        <v>30</v>
      </c>
    </row>
    <row r="100">
      <c r="A100" s="6" t="s">
        <v>74</v>
      </c>
      <c r="B100" s="6" t="s">
        <v>30</v>
      </c>
      <c r="C100" s="6" t="s">
        <v>30</v>
      </c>
      <c r="D100" s="6">
        <v>2022</v>
      </c>
      <c r="E100" s="6">
        <v>5</v>
      </c>
      <c r="F100" s="6" t="s">
        <v>33</v>
      </c>
      <c r="G100" s="6" t="s">
        <v>62</v>
      </c>
      <c r="H100" s="6">
        <v>8</v>
      </c>
      <c r="I100" s="6">
        <v>0</v>
      </c>
      <c r="J100" s="10">
        <v>44702</v>
      </c>
      <c r="K100" s="10" t="s">
        <v>147</v>
      </c>
      <c r="L100" s="0" t="s">
        <v>147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37381</v>
      </c>
      <c r="T100" s="7">
        <v>0</v>
      </c>
      <c r="U100" s="7" t="s">
        <v>51</v>
      </c>
      <c r="V100" s="7" t="s">
        <v>33</v>
      </c>
      <c r="W100" s="0" t="s">
        <v>72</v>
      </c>
      <c r="X100" s="0" t="s">
        <v>30</v>
      </c>
      <c r="Y100" s="0" t="s">
        <v>30</v>
      </c>
      <c r="Z100" s="7" t="s">
        <v>35</v>
      </c>
      <c r="AA100" s="7" t="s">
        <v>65</v>
      </c>
      <c r="AB100" s="0" t="s">
        <v>30</v>
      </c>
    </row>
    <row r="101">
      <c r="A101" s="6" t="s">
        <v>74</v>
      </c>
      <c r="B101" s="6" t="s">
        <v>30</v>
      </c>
      <c r="C101" s="6" t="s">
        <v>30</v>
      </c>
      <c r="D101" s="6">
        <v>2022</v>
      </c>
      <c r="E101" s="6">
        <v>5</v>
      </c>
      <c r="F101" s="6" t="s">
        <v>81</v>
      </c>
      <c r="G101" s="6" t="s">
        <v>82</v>
      </c>
      <c r="H101" s="6">
        <v>1</v>
      </c>
      <c r="I101" s="6">
        <v>0</v>
      </c>
      <c r="J101" s="10">
        <v>44699</v>
      </c>
      <c r="K101" s="10" t="s">
        <v>148</v>
      </c>
      <c r="L101" s="0" t="s">
        <v>148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50000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72</v>
      </c>
      <c r="X101" s="0" t="s">
        <v>30</v>
      </c>
      <c r="Y101" s="0" t="s">
        <v>30</v>
      </c>
      <c r="Z101" s="7" t="s">
        <v>35</v>
      </c>
      <c r="AA101" s="7" t="s">
        <v>65</v>
      </c>
      <c r="AB101" s="0" t="s">
        <v>30</v>
      </c>
    </row>
    <row r="102">
      <c r="A102" s="6" t="s">
        <v>74</v>
      </c>
      <c r="B102" s="6" t="s">
        <v>30</v>
      </c>
      <c r="C102" s="6" t="s">
        <v>30</v>
      </c>
      <c r="D102" s="6">
        <v>2022</v>
      </c>
      <c r="E102" s="6">
        <v>5</v>
      </c>
      <c r="F102" s="6" t="s">
        <v>81</v>
      </c>
      <c r="G102" s="6" t="s">
        <v>82</v>
      </c>
      <c r="H102" s="6">
        <v>2</v>
      </c>
      <c r="I102" s="6">
        <v>0</v>
      </c>
      <c r="J102" s="10">
        <v>44703</v>
      </c>
      <c r="K102" s="10" t="s">
        <v>148</v>
      </c>
      <c r="L102" s="0" t="s">
        <v>148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30000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72</v>
      </c>
      <c r="X102" s="0" t="s">
        <v>30</v>
      </c>
      <c r="Y102" s="0" t="s">
        <v>30</v>
      </c>
      <c r="Z102" s="7" t="s">
        <v>35</v>
      </c>
      <c r="AA102" s="7" t="s">
        <v>65</v>
      </c>
      <c r="AB102" s="0" t="s">
        <v>30</v>
      </c>
    </row>
    <row r="103">
      <c r="A103" s="6" t="s">
        <v>74</v>
      </c>
      <c r="B103" s="6" t="s">
        <v>30</v>
      </c>
      <c r="C103" s="6" t="s">
        <v>30</v>
      </c>
      <c r="D103" s="6">
        <v>2022</v>
      </c>
      <c r="E103" s="6">
        <v>5</v>
      </c>
      <c r="F103" s="6" t="s">
        <v>81</v>
      </c>
      <c r="G103" s="6" t="s">
        <v>82</v>
      </c>
      <c r="H103" s="6">
        <v>3</v>
      </c>
      <c r="I103" s="6">
        <v>0</v>
      </c>
      <c r="J103" s="10">
        <v>44682</v>
      </c>
      <c r="K103" s="10" t="s">
        <v>149</v>
      </c>
      <c r="L103" s="0" t="s">
        <v>149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4.4</v>
      </c>
      <c r="S103" s="7">
        <v>0</v>
      </c>
      <c r="T103" s="7">
        <v>0</v>
      </c>
      <c r="U103" s="7" t="s">
        <v>51</v>
      </c>
      <c r="V103" s="7" t="s">
        <v>33</v>
      </c>
      <c r="W103" s="0" t="s">
        <v>72</v>
      </c>
      <c r="X103" s="0" t="s">
        <v>30</v>
      </c>
      <c r="Y103" s="0" t="s">
        <v>30</v>
      </c>
      <c r="Z103" s="7" t="s">
        <v>35</v>
      </c>
      <c r="AA103" s="7" t="s">
        <v>65</v>
      </c>
      <c r="AB103" s="0" t="s">
        <v>30</v>
      </c>
    </row>
    <row r="104">
      <c r="A104" s="6" t="s">
        <v>74</v>
      </c>
      <c r="B104" s="6" t="s">
        <v>30</v>
      </c>
      <c r="C104" s="6" t="s">
        <v>30</v>
      </c>
      <c r="D104" s="6">
        <v>2022</v>
      </c>
      <c r="E104" s="6">
        <v>6</v>
      </c>
      <c r="F104" s="6" t="s">
        <v>33</v>
      </c>
      <c r="G104" s="6" t="s">
        <v>62</v>
      </c>
      <c r="H104" s="6">
        <v>1</v>
      </c>
      <c r="I104" s="6">
        <v>0</v>
      </c>
      <c r="J104" s="10">
        <v>44728</v>
      </c>
      <c r="K104" s="10" t="s">
        <v>150</v>
      </c>
      <c r="L104" s="0" t="s">
        <v>150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30350.36</v>
      </c>
      <c r="T104" s="7">
        <v>0</v>
      </c>
      <c r="U104" s="7" t="s">
        <v>51</v>
      </c>
      <c r="V104" s="7" t="s">
        <v>33</v>
      </c>
      <c r="W104" s="0" t="s">
        <v>72</v>
      </c>
      <c r="X104" s="0" t="s">
        <v>30</v>
      </c>
      <c r="Y104" s="0" t="s">
        <v>30</v>
      </c>
      <c r="Z104" s="7" t="s">
        <v>35</v>
      </c>
      <c r="AA104" s="7" t="s">
        <v>65</v>
      </c>
      <c r="AB104" s="0" t="s">
        <v>30</v>
      </c>
    </row>
    <row r="105">
      <c r="A105" s="6" t="s">
        <v>74</v>
      </c>
      <c r="B105" s="6" t="s">
        <v>30</v>
      </c>
      <c r="C105" s="6" t="s">
        <v>30</v>
      </c>
      <c r="D105" s="6">
        <v>2022</v>
      </c>
      <c r="E105" s="6">
        <v>6</v>
      </c>
      <c r="F105" s="6" t="s">
        <v>33</v>
      </c>
      <c r="G105" s="6" t="s">
        <v>62</v>
      </c>
      <c r="H105" s="6">
        <v>2</v>
      </c>
      <c r="I105" s="6">
        <v>0</v>
      </c>
      <c r="J105" s="10">
        <v>44729</v>
      </c>
      <c r="K105" s="10" t="s">
        <v>151</v>
      </c>
      <c r="L105" s="0" t="s">
        <v>151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12816.2</v>
      </c>
      <c r="T105" s="7">
        <v>0</v>
      </c>
      <c r="U105" s="7" t="s">
        <v>51</v>
      </c>
      <c r="V105" s="7" t="s">
        <v>33</v>
      </c>
      <c r="W105" s="0" t="s">
        <v>72</v>
      </c>
      <c r="X105" s="0" t="s">
        <v>30</v>
      </c>
      <c r="Y105" s="0" t="s">
        <v>30</v>
      </c>
      <c r="Z105" s="7" t="s">
        <v>35</v>
      </c>
      <c r="AA105" s="7" t="s">
        <v>65</v>
      </c>
      <c r="AB105" s="0" t="s">
        <v>30</v>
      </c>
    </row>
    <row r="106">
      <c r="A106" s="6" t="s">
        <v>74</v>
      </c>
      <c r="B106" s="6" t="s">
        <v>30</v>
      </c>
      <c r="C106" s="6" t="s">
        <v>30</v>
      </c>
      <c r="D106" s="6">
        <v>2022</v>
      </c>
      <c r="E106" s="6">
        <v>6</v>
      </c>
      <c r="F106" s="6" t="s">
        <v>33</v>
      </c>
      <c r="G106" s="6" t="s">
        <v>62</v>
      </c>
      <c r="H106" s="6">
        <v>3</v>
      </c>
      <c r="I106" s="6">
        <v>0</v>
      </c>
      <c r="J106" s="10">
        <v>44742</v>
      </c>
      <c r="K106" s="10" t="s">
        <v>152</v>
      </c>
      <c r="L106" s="0" t="s">
        <v>152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27.84</v>
      </c>
      <c r="T106" s="7">
        <v>0</v>
      </c>
      <c r="U106" s="7" t="s">
        <v>51</v>
      </c>
      <c r="V106" s="7" t="s">
        <v>33</v>
      </c>
      <c r="W106" s="0" t="s">
        <v>72</v>
      </c>
      <c r="X106" s="0" t="s">
        <v>30</v>
      </c>
      <c r="Y106" s="0" t="s">
        <v>30</v>
      </c>
      <c r="Z106" s="7" t="s">
        <v>35</v>
      </c>
      <c r="AA106" s="7" t="s">
        <v>65</v>
      </c>
      <c r="AB106" s="0" t="s">
        <v>30</v>
      </c>
    </row>
    <row r="107">
      <c r="A107" s="6" t="s">
        <v>74</v>
      </c>
      <c r="B107" s="6" t="s">
        <v>30</v>
      </c>
      <c r="C107" s="6" t="s">
        <v>30</v>
      </c>
      <c r="D107" s="6">
        <v>2022</v>
      </c>
      <c r="E107" s="6">
        <v>6</v>
      </c>
      <c r="F107" s="6" t="s">
        <v>33</v>
      </c>
      <c r="G107" s="6" t="s">
        <v>62</v>
      </c>
      <c r="H107" s="6">
        <v>4</v>
      </c>
      <c r="I107" s="6">
        <v>0</v>
      </c>
      <c r="J107" s="10">
        <v>44713</v>
      </c>
      <c r="K107" s="10" t="s">
        <v>153</v>
      </c>
      <c r="L107" s="0" t="s">
        <v>153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32449</v>
      </c>
      <c r="T107" s="7">
        <v>0</v>
      </c>
      <c r="U107" s="7" t="s">
        <v>51</v>
      </c>
      <c r="V107" s="7" t="s">
        <v>33</v>
      </c>
      <c r="W107" s="0" t="s">
        <v>72</v>
      </c>
      <c r="X107" s="0" t="s">
        <v>30</v>
      </c>
      <c r="Y107" s="0" t="s">
        <v>30</v>
      </c>
      <c r="Z107" s="7" t="s">
        <v>35</v>
      </c>
      <c r="AA107" s="7" t="s">
        <v>65</v>
      </c>
      <c r="AB107" s="0" t="s">
        <v>30</v>
      </c>
    </row>
    <row r="108">
      <c r="A108" s="6" t="s">
        <v>74</v>
      </c>
      <c r="B108" s="6" t="s">
        <v>30</v>
      </c>
      <c r="C108" s="6" t="s">
        <v>30</v>
      </c>
      <c r="D108" s="6">
        <v>2022</v>
      </c>
      <c r="E108" s="6">
        <v>6</v>
      </c>
      <c r="F108" s="6" t="s">
        <v>33</v>
      </c>
      <c r="G108" s="6" t="s">
        <v>62</v>
      </c>
      <c r="H108" s="6">
        <v>5</v>
      </c>
      <c r="I108" s="6">
        <v>0</v>
      </c>
      <c r="J108" s="10">
        <v>44713</v>
      </c>
      <c r="K108" s="10" t="s">
        <v>154</v>
      </c>
      <c r="L108" s="0" t="s">
        <v>154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62129</v>
      </c>
      <c r="T108" s="7">
        <v>0</v>
      </c>
      <c r="U108" s="7" t="s">
        <v>51</v>
      </c>
      <c r="V108" s="7" t="s">
        <v>33</v>
      </c>
      <c r="W108" s="0" t="s">
        <v>72</v>
      </c>
      <c r="X108" s="0" t="s">
        <v>30</v>
      </c>
      <c r="Y108" s="0" t="s">
        <v>30</v>
      </c>
      <c r="Z108" s="7" t="s">
        <v>35</v>
      </c>
      <c r="AA108" s="7" t="s">
        <v>65</v>
      </c>
      <c r="AB108" s="0" t="s">
        <v>30</v>
      </c>
    </row>
    <row r="109">
      <c r="A109" s="6" t="s">
        <v>74</v>
      </c>
      <c r="B109" s="6" t="s">
        <v>30</v>
      </c>
      <c r="C109" s="6" t="s">
        <v>30</v>
      </c>
      <c r="D109" s="6">
        <v>2022</v>
      </c>
      <c r="E109" s="6">
        <v>6</v>
      </c>
      <c r="F109" s="6" t="s">
        <v>33</v>
      </c>
      <c r="G109" s="6" t="s">
        <v>62</v>
      </c>
      <c r="H109" s="6">
        <v>6</v>
      </c>
      <c r="I109" s="6">
        <v>0</v>
      </c>
      <c r="J109" s="10">
        <v>44713</v>
      </c>
      <c r="K109" s="10" t="s">
        <v>155</v>
      </c>
      <c r="L109" s="0" t="s">
        <v>155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103417</v>
      </c>
      <c r="T109" s="7">
        <v>0</v>
      </c>
      <c r="U109" s="7" t="s">
        <v>51</v>
      </c>
      <c r="V109" s="7" t="s">
        <v>33</v>
      </c>
      <c r="W109" s="0" t="s">
        <v>72</v>
      </c>
      <c r="X109" s="0" t="s">
        <v>30</v>
      </c>
      <c r="Y109" s="0" t="s">
        <v>30</v>
      </c>
      <c r="Z109" s="7" t="s">
        <v>35</v>
      </c>
      <c r="AA109" s="7" t="s">
        <v>65</v>
      </c>
      <c r="AB109" s="0" t="s">
        <v>30</v>
      </c>
    </row>
    <row r="110">
      <c r="A110" s="6" t="s">
        <v>74</v>
      </c>
      <c r="B110" s="6" t="s">
        <v>30</v>
      </c>
      <c r="C110" s="6" t="s">
        <v>30</v>
      </c>
      <c r="D110" s="6">
        <v>2022</v>
      </c>
      <c r="E110" s="6">
        <v>6</v>
      </c>
      <c r="F110" s="6" t="s">
        <v>33</v>
      </c>
      <c r="G110" s="6" t="s">
        <v>62</v>
      </c>
      <c r="H110" s="6">
        <v>7</v>
      </c>
      <c r="I110" s="6">
        <v>0</v>
      </c>
      <c r="J110" s="10">
        <v>44713</v>
      </c>
      <c r="K110" s="10" t="s">
        <v>156</v>
      </c>
      <c r="L110" s="0" t="s">
        <v>156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138289</v>
      </c>
      <c r="T110" s="7">
        <v>0</v>
      </c>
      <c r="U110" s="7" t="s">
        <v>51</v>
      </c>
      <c r="V110" s="7" t="s">
        <v>33</v>
      </c>
      <c r="W110" s="0" t="s">
        <v>72</v>
      </c>
      <c r="X110" s="0" t="s">
        <v>30</v>
      </c>
      <c r="Y110" s="0" t="s">
        <v>30</v>
      </c>
      <c r="Z110" s="7" t="s">
        <v>35</v>
      </c>
      <c r="AA110" s="7" t="s">
        <v>65</v>
      </c>
      <c r="AB110" s="0" t="s">
        <v>30</v>
      </c>
    </row>
    <row r="111">
      <c r="A111" s="6" t="s">
        <v>74</v>
      </c>
      <c r="B111" s="6" t="s">
        <v>30</v>
      </c>
      <c r="C111" s="6" t="s">
        <v>30</v>
      </c>
      <c r="D111" s="6">
        <v>2022</v>
      </c>
      <c r="E111" s="6">
        <v>6</v>
      </c>
      <c r="F111" s="6" t="s">
        <v>33</v>
      </c>
      <c r="G111" s="6" t="s">
        <v>62</v>
      </c>
      <c r="H111" s="6">
        <v>8</v>
      </c>
      <c r="I111" s="6">
        <v>0</v>
      </c>
      <c r="J111" s="10">
        <v>44713</v>
      </c>
      <c r="K111" s="10" t="s">
        <v>157</v>
      </c>
      <c r="L111" s="0" t="s">
        <v>157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133327</v>
      </c>
      <c r="T111" s="7">
        <v>0</v>
      </c>
      <c r="U111" s="7" t="s">
        <v>51</v>
      </c>
      <c r="V111" s="7" t="s">
        <v>33</v>
      </c>
      <c r="W111" s="0" t="s">
        <v>72</v>
      </c>
      <c r="X111" s="0" t="s">
        <v>30</v>
      </c>
      <c r="Y111" s="0" t="s">
        <v>30</v>
      </c>
      <c r="Z111" s="7" t="s">
        <v>35</v>
      </c>
      <c r="AA111" s="7" t="s">
        <v>65</v>
      </c>
      <c r="AB111" s="0" t="s">
        <v>30</v>
      </c>
    </row>
    <row r="112">
      <c r="A112" s="6" t="s">
        <v>74</v>
      </c>
      <c r="B112" s="6" t="s">
        <v>30</v>
      </c>
      <c r="C112" s="6" t="s">
        <v>30</v>
      </c>
      <c r="D112" s="6">
        <v>2022</v>
      </c>
      <c r="E112" s="6">
        <v>6</v>
      </c>
      <c r="F112" s="6" t="s">
        <v>33</v>
      </c>
      <c r="G112" s="6" t="s">
        <v>62</v>
      </c>
      <c r="H112" s="6">
        <v>9</v>
      </c>
      <c r="I112" s="6">
        <v>0</v>
      </c>
      <c r="J112" s="10">
        <v>44713</v>
      </c>
      <c r="K112" s="10" t="s">
        <v>158</v>
      </c>
      <c r="L112" s="0" t="s">
        <v>158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8123</v>
      </c>
      <c r="T112" s="7">
        <v>0</v>
      </c>
      <c r="U112" s="7" t="s">
        <v>51</v>
      </c>
      <c r="V112" s="7" t="s">
        <v>33</v>
      </c>
      <c r="W112" s="0" t="s">
        <v>72</v>
      </c>
      <c r="X112" s="0" t="s">
        <v>30</v>
      </c>
      <c r="Y112" s="0" t="s">
        <v>30</v>
      </c>
      <c r="Z112" s="7" t="s">
        <v>35</v>
      </c>
      <c r="AA112" s="7" t="s">
        <v>65</v>
      </c>
      <c r="AB112" s="0" t="s">
        <v>30</v>
      </c>
    </row>
    <row r="113">
      <c r="A113" s="6" t="s">
        <v>74</v>
      </c>
      <c r="B113" s="6" t="s">
        <v>30</v>
      </c>
      <c r="C113" s="6" t="s">
        <v>30</v>
      </c>
      <c r="D113" s="6">
        <v>2022</v>
      </c>
      <c r="E113" s="6">
        <v>6</v>
      </c>
      <c r="F113" s="6" t="s">
        <v>33</v>
      </c>
      <c r="G113" s="6" t="s">
        <v>62</v>
      </c>
      <c r="H113" s="6">
        <v>10</v>
      </c>
      <c r="I113" s="6">
        <v>0</v>
      </c>
      <c r="J113" s="10">
        <v>44713</v>
      </c>
      <c r="K113" s="10" t="s">
        <v>159</v>
      </c>
      <c r="L113" s="0" t="s">
        <v>159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33705.77</v>
      </c>
      <c r="T113" s="7">
        <v>0</v>
      </c>
      <c r="U113" s="7" t="s">
        <v>51</v>
      </c>
      <c r="V113" s="7" t="s">
        <v>33</v>
      </c>
      <c r="W113" s="0" t="s">
        <v>72</v>
      </c>
      <c r="X113" s="0" t="s">
        <v>30</v>
      </c>
      <c r="Y113" s="0" t="s">
        <v>30</v>
      </c>
      <c r="Z113" s="7" t="s">
        <v>35</v>
      </c>
      <c r="AA113" s="7" t="s">
        <v>65</v>
      </c>
      <c r="AB113" s="0" t="s">
        <v>30</v>
      </c>
    </row>
    <row r="114">
      <c r="A114" s="6" t="s">
        <v>74</v>
      </c>
      <c r="B114" s="6" t="s">
        <v>30</v>
      </c>
      <c r="C114" s="6" t="s">
        <v>30</v>
      </c>
      <c r="D114" s="6">
        <v>2022</v>
      </c>
      <c r="E114" s="6">
        <v>6</v>
      </c>
      <c r="F114" s="6" t="s">
        <v>33</v>
      </c>
      <c r="G114" s="6" t="s">
        <v>62</v>
      </c>
      <c r="H114" s="6">
        <v>11</v>
      </c>
      <c r="I114" s="6">
        <v>0</v>
      </c>
      <c r="J114" s="10">
        <v>44714</v>
      </c>
      <c r="K114" s="10" t="s">
        <v>160</v>
      </c>
      <c r="L114" s="0" t="s">
        <v>160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9730.7</v>
      </c>
      <c r="T114" s="7">
        <v>0</v>
      </c>
      <c r="U114" s="7" t="s">
        <v>51</v>
      </c>
      <c r="V114" s="7" t="s">
        <v>33</v>
      </c>
      <c r="W114" s="0" t="s">
        <v>72</v>
      </c>
      <c r="X114" s="0" t="s">
        <v>30</v>
      </c>
      <c r="Y114" s="0" t="s">
        <v>30</v>
      </c>
      <c r="Z114" s="7" t="s">
        <v>35</v>
      </c>
      <c r="AA114" s="7" t="s">
        <v>65</v>
      </c>
      <c r="AB114" s="0" t="s">
        <v>30</v>
      </c>
    </row>
    <row r="115">
      <c r="A115" s="6" t="s">
        <v>74</v>
      </c>
      <c r="B115" s="6" t="s">
        <v>30</v>
      </c>
      <c r="C115" s="6" t="s">
        <v>30</v>
      </c>
      <c r="D115" s="6">
        <v>2022</v>
      </c>
      <c r="E115" s="6">
        <v>6</v>
      </c>
      <c r="F115" s="6" t="s">
        <v>33</v>
      </c>
      <c r="G115" s="6" t="s">
        <v>62</v>
      </c>
      <c r="H115" s="6">
        <v>12</v>
      </c>
      <c r="I115" s="6">
        <v>0</v>
      </c>
      <c r="J115" s="10">
        <v>44715</v>
      </c>
      <c r="K115" s="10" t="s">
        <v>161</v>
      </c>
      <c r="L115" s="0" t="s">
        <v>162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5069.2</v>
      </c>
      <c r="T115" s="7">
        <v>0</v>
      </c>
      <c r="U115" s="7" t="s">
        <v>51</v>
      </c>
      <c r="V115" s="7" t="s">
        <v>33</v>
      </c>
      <c r="W115" s="0" t="s">
        <v>72</v>
      </c>
      <c r="X115" s="0" t="s">
        <v>30</v>
      </c>
      <c r="Y115" s="0" t="s">
        <v>30</v>
      </c>
      <c r="Z115" s="7" t="s">
        <v>35</v>
      </c>
      <c r="AA115" s="7" t="s">
        <v>65</v>
      </c>
      <c r="AB115" s="0" t="s">
        <v>30</v>
      </c>
    </row>
    <row r="116">
      <c r="A116" s="6" t="s">
        <v>74</v>
      </c>
      <c r="B116" s="6" t="s">
        <v>30</v>
      </c>
      <c r="C116" s="6" t="s">
        <v>30</v>
      </c>
      <c r="D116" s="6">
        <v>2022</v>
      </c>
      <c r="E116" s="6">
        <v>6</v>
      </c>
      <c r="F116" s="6" t="s">
        <v>33</v>
      </c>
      <c r="G116" s="6" t="s">
        <v>62</v>
      </c>
      <c r="H116" s="6">
        <v>13</v>
      </c>
      <c r="I116" s="6">
        <v>0</v>
      </c>
      <c r="J116" s="10">
        <v>44718</v>
      </c>
      <c r="K116" s="10" t="s">
        <v>163</v>
      </c>
      <c r="L116" s="0" t="s">
        <v>163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17632</v>
      </c>
      <c r="T116" s="7">
        <v>0</v>
      </c>
      <c r="U116" s="7" t="s">
        <v>51</v>
      </c>
      <c r="V116" s="7" t="s">
        <v>33</v>
      </c>
      <c r="W116" s="0" t="s">
        <v>72</v>
      </c>
      <c r="X116" s="0" t="s">
        <v>30</v>
      </c>
      <c r="Y116" s="0" t="s">
        <v>30</v>
      </c>
      <c r="Z116" s="7" t="s">
        <v>35</v>
      </c>
      <c r="AA116" s="7" t="s">
        <v>65</v>
      </c>
      <c r="AB116" s="0" t="s">
        <v>30</v>
      </c>
    </row>
    <row r="117">
      <c r="A117" s="6" t="s">
        <v>74</v>
      </c>
      <c r="B117" s="6" t="s">
        <v>30</v>
      </c>
      <c r="C117" s="6" t="s">
        <v>30</v>
      </c>
      <c r="D117" s="6">
        <v>2022</v>
      </c>
      <c r="E117" s="6">
        <v>6</v>
      </c>
      <c r="F117" s="6" t="s">
        <v>33</v>
      </c>
      <c r="G117" s="6" t="s">
        <v>62</v>
      </c>
      <c r="H117" s="6">
        <v>14</v>
      </c>
      <c r="I117" s="6">
        <v>0</v>
      </c>
      <c r="J117" s="10">
        <v>44720</v>
      </c>
      <c r="K117" s="10" t="s">
        <v>164</v>
      </c>
      <c r="L117" s="0" t="s">
        <v>165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3916.47</v>
      </c>
      <c r="T117" s="7">
        <v>0</v>
      </c>
      <c r="U117" s="7" t="s">
        <v>51</v>
      </c>
      <c r="V117" s="7" t="s">
        <v>33</v>
      </c>
      <c r="W117" s="0" t="s">
        <v>72</v>
      </c>
      <c r="X117" s="0" t="s">
        <v>30</v>
      </c>
      <c r="Y117" s="0" t="s">
        <v>30</v>
      </c>
      <c r="Z117" s="7" t="s">
        <v>35</v>
      </c>
      <c r="AA117" s="7" t="s">
        <v>65</v>
      </c>
      <c r="AB117" s="0" t="s">
        <v>30</v>
      </c>
    </row>
    <row r="118">
      <c r="A118" s="6" t="s">
        <v>74</v>
      </c>
      <c r="B118" s="6" t="s">
        <v>30</v>
      </c>
      <c r="C118" s="6" t="s">
        <v>30</v>
      </c>
      <c r="D118" s="6">
        <v>2022</v>
      </c>
      <c r="E118" s="6">
        <v>6</v>
      </c>
      <c r="F118" s="6" t="s">
        <v>33</v>
      </c>
      <c r="G118" s="6" t="s">
        <v>62</v>
      </c>
      <c r="H118" s="6">
        <v>16</v>
      </c>
      <c r="I118" s="6">
        <v>0</v>
      </c>
      <c r="J118" s="10">
        <v>44721</v>
      </c>
      <c r="K118" s="10" t="s">
        <v>166</v>
      </c>
      <c r="L118" s="0" t="s">
        <v>166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6797</v>
      </c>
      <c r="T118" s="7">
        <v>0</v>
      </c>
      <c r="U118" s="7" t="s">
        <v>51</v>
      </c>
      <c r="V118" s="7" t="s">
        <v>33</v>
      </c>
      <c r="W118" s="0" t="s">
        <v>72</v>
      </c>
      <c r="X118" s="0" t="s">
        <v>30</v>
      </c>
      <c r="Y118" s="0" t="s">
        <v>30</v>
      </c>
      <c r="Z118" s="7" t="s">
        <v>35</v>
      </c>
      <c r="AA118" s="7" t="s">
        <v>65</v>
      </c>
      <c r="AB118" s="0" t="s">
        <v>30</v>
      </c>
    </row>
    <row r="119">
      <c r="A119" s="6" t="s">
        <v>74</v>
      </c>
      <c r="B119" s="6" t="s">
        <v>30</v>
      </c>
      <c r="C119" s="6" t="s">
        <v>30</v>
      </c>
      <c r="D119" s="6">
        <v>2022</v>
      </c>
      <c r="E119" s="6">
        <v>6</v>
      </c>
      <c r="F119" s="6" t="s">
        <v>33</v>
      </c>
      <c r="G119" s="6" t="s">
        <v>62</v>
      </c>
      <c r="H119" s="6">
        <v>17</v>
      </c>
      <c r="I119" s="6">
        <v>0</v>
      </c>
      <c r="J119" s="10">
        <v>44742</v>
      </c>
      <c r="K119" s="10" t="s">
        <v>167</v>
      </c>
      <c r="L119" s="0" t="s">
        <v>167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10178.2</v>
      </c>
      <c r="T119" s="7">
        <v>0</v>
      </c>
      <c r="U119" s="7" t="s">
        <v>51</v>
      </c>
      <c r="V119" s="7" t="s">
        <v>33</v>
      </c>
      <c r="W119" s="0" t="s">
        <v>72</v>
      </c>
      <c r="X119" s="0" t="s">
        <v>30</v>
      </c>
      <c r="Y119" s="0" t="s">
        <v>30</v>
      </c>
      <c r="Z119" s="7" t="s">
        <v>35</v>
      </c>
      <c r="AA119" s="7" t="s">
        <v>65</v>
      </c>
      <c r="AB119" s="0" t="s">
        <v>30</v>
      </c>
    </row>
    <row r="120">
      <c r="A120" s="6" t="s">
        <v>74</v>
      </c>
      <c r="B120" s="6" t="s">
        <v>30</v>
      </c>
      <c r="C120" s="6" t="s">
        <v>30</v>
      </c>
      <c r="D120" s="6">
        <v>2022</v>
      </c>
      <c r="E120" s="6">
        <v>6</v>
      </c>
      <c r="F120" s="6" t="s">
        <v>33</v>
      </c>
      <c r="G120" s="6" t="s">
        <v>62</v>
      </c>
      <c r="H120" s="6">
        <v>18</v>
      </c>
      <c r="I120" s="6">
        <v>0</v>
      </c>
      <c r="J120" s="10">
        <v>44718</v>
      </c>
      <c r="K120" s="10" t="s">
        <v>136</v>
      </c>
      <c r="L120" s="0" t="s">
        <v>136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24875.01</v>
      </c>
      <c r="T120" s="7">
        <v>0</v>
      </c>
      <c r="U120" s="7" t="s">
        <v>51</v>
      </c>
      <c r="V120" s="7" t="s">
        <v>33</v>
      </c>
      <c r="W120" s="0" t="s">
        <v>72</v>
      </c>
      <c r="X120" s="0" t="s">
        <v>30</v>
      </c>
      <c r="Y120" s="0" t="s">
        <v>30</v>
      </c>
      <c r="Z120" s="7" t="s">
        <v>35</v>
      </c>
      <c r="AA120" s="7" t="s">
        <v>65</v>
      </c>
      <c r="AB120" s="0" t="s">
        <v>30</v>
      </c>
    </row>
    <row r="121">
      <c r="A121" s="6" t="s">
        <v>74</v>
      </c>
      <c r="B121" s="6" t="s">
        <v>30</v>
      </c>
      <c r="C121" s="6" t="s">
        <v>30</v>
      </c>
      <c r="D121" s="6">
        <v>2022</v>
      </c>
      <c r="E121" s="6">
        <v>6</v>
      </c>
      <c r="F121" s="6" t="s">
        <v>81</v>
      </c>
      <c r="G121" s="6" t="s">
        <v>82</v>
      </c>
      <c r="H121" s="6">
        <v>1</v>
      </c>
      <c r="I121" s="6">
        <v>0</v>
      </c>
      <c r="J121" s="10">
        <v>44728</v>
      </c>
      <c r="K121" s="10" t="s">
        <v>168</v>
      </c>
      <c r="L121" s="0" t="s">
        <v>168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40000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72</v>
      </c>
      <c r="X121" s="0" t="s">
        <v>30</v>
      </c>
      <c r="Y121" s="0" t="s">
        <v>30</v>
      </c>
      <c r="Z121" s="7" t="s">
        <v>35</v>
      </c>
      <c r="AA121" s="7" t="s">
        <v>65</v>
      </c>
      <c r="AB121" s="0" t="s">
        <v>30</v>
      </c>
    </row>
    <row r="122">
      <c r="A122" s="6" t="s">
        <v>74</v>
      </c>
      <c r="B122" s="6" t="s">
        <v>30</v>
      </c>
      <c r="C122" s="6" t="s">
        <v>30</v>
      </c>
      <c r="D122" s="6">
        <v>2022</v>
      </c>
      <c r="E122" s="6">
        <v>6</v>
      </c>
      <c r="F122" s="6" t="s">
        <v>81</v>
      </c>
      <c r="G122" s="6" t="s">
        <v>82</v>
      </c>
      <c r="H122" s="6">
        <v>2</v>
      </c>
      <c r="I122" s="6">
        <v>0</v>
      </c>
      <c r="J122" s="10">
        <v>44713</v>
      </c>
      <c r="K122" s="10" t="s">
        <v>169</v>
      </c>
      <c r="L122" s="0" t="s">
        <v>169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480000</v>
      </c>
      <c r="S122" s="7">
        <v>0</v>
      </c>
      <c r="T122" s="7">
        <v>0</v>
      </c>
      <c r="U122" s="7" t="s">
        <v>51</v>
      </c>
      <c r="V122" s="7" t="s">
        <v>33</v>
      </c>
      <c r="W122" s="0" t="s">
        <v>72</v>
      </c>
      <c r="X122" s="0" t="s">
        <v>30</v>
      </c>
      <c r="Y122" s="0" t="s">
        <v>30</v>
      </c>
      <c r="Z122" s="7" t="s">
        <v>35</v>
      </c>
      <c r="AA122" s="7" t="s">
        <v>65</v>
      </c>
      <c r="AB122" s="0" t="s">
        <v>30</v>
      </c>
    </row>
    <row r="123">
      <c r="A123" s="6" t="s">
        <v>74</v>
      </c>
      <c r="B123" s="6" t="s">
        <v>30</v>
      </c>
      <c r="C123" s="6" t="s">
        <v>30</v>
      </c>
      <c r="D123" s="6">
        <v>2022</v>
      </c>
      <c r="E123" s="6">
        <v>6</v>
      </c>
      <c r="F123" s="6" t="s">
        <v>81</v>
      </c>
      <c r="G123" s="6" t="s">
        <v>82</v>
      </c>
      <c r="H123" s="6">
        <v>3</v>
      </c>
      <c r="I123" s="6">
        <v>0</v>
      </c>
      <c r="J123" s="10">
        <v>44713</v>
      </c>
      <c r="K123" s="10" t="s">
        <v>170</v>
      </c>
      <c r="L123" s="0" t="s">
        <v>169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50000</v>
      </c>
      <c r="S123" s="7">
        <v>0</v>
      </c>
      <c r="T123" s="7">
        <v>0</v>
      </c>
      <c r="U123" s="7" t="s">
        <v>51</v>
      </c>
      <c r="V123" s="7" t="s">
        <v>33</v>
      </c>
      <c r="W123" s="0" t="s">
        <v>72</v>
      </c>
      <c r="X123" s="0" t="s">
        <v>30</v>
      </c>
      <c r="Y123" s="0" t="s">
        <v>30</v>
      </c>
      <c r="Z123" s="7" t="s">
        <v>35</v>
      </c>
      <c r="AA123" s="7" t="s">
        <v>65</v>
      </c>
      <c r="AB123" s="0" t="s">
        <v>30</v>
      </c>
    </row>
    <row r="124">
      <c r="A124" s="6" t="s">
        <v>74</v>
      </c>
      <c r="B124" s="6" t="s">
        <v>30</v>
      </c>
      <c r="C124" s="6" t="s">
        <v>30</v>
      </c>
      <c r="D124" s="6">
        <v>2022</v>
      </c>
      <c r="E124" s="6">
        <v>6</v>
      </c>
      <c r="F124" s="6" t="s">
        <v>81</v>
      </c>
      <c r="G124" s="6" t="s">
        <v>82</v>
      </c>
      <c r="H124" s="6">
        <v>4</v>
      </c>
      <c r="I124" s="6">
        <v>0</v>
      </c>
      <c r="J124" s="10">
        <v>44718</v>
      </c>
      <c r="K124" s="10" t="s">
        <v>170</v>
      </c>
      <c r="L124" s="0" t="s">
        <v>169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30000</v>
      </c>
      <c r="S124" s="7">
        <v>0</v>
      </c>
      <c r="T124" s="7">
        <v>0</v>
      </c>
      <c r="U124" s="7" t="s">
        <v>51</v>
      </c>
      <c r="V124" s="7" t="s">
        <v>33</v>
      </c>
      <c r="W124" s="0" t="s">
        <v>72</v>
      </c>
      <c r="X124" s="0" t="s">
        <v>30</v>
      </c>
      <c r="Y124" s="0" t="s">
        <v>30</v>
      </c>
      <c r="Z124" s="7" t="s">
        <v>35</v>
      </c>
      <c r="AA124" s="7" t="s">
        <v>65</v>
      </c>
      <c r="AB124" s="0" t="s">
        <v>30</v>
      </c>
    </row>
    <row r="125">
      <c r="A125" s="6" t="s">
        <v>74</v>
      </c>
      <c r="B125" s="6" t="s">
        <v>30</v>
      </c>
      <c r="C125" s="6" t="s">
        <v>30</v>
      </c>
      <c r="D125" s="6">
        <v>2022</v>
      </c>
      <c r="E125" s="6">
        <v>6</v>
      </c>
      <c r="F125" s="6" t="s">
        <v>81</v>
      </c>
      <c r="G125" s="6" t="s">
        <v>82</v>
      </c>
      <c r="H125" s="6">
        <v>5</v>
      </c>
      <c r="I125" s="6">
        <v>0</v>
      </c>
      <c r="J125" s="10">
        <v>44721</v>
      </c>
      <c r="K125" s="10" t="s">
        <v>169</v>
      </c>
      <c r="L125" s="0" t="s">
        <v>169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25000</v>
      </c>
      <c r="S125" s="7">
        <v>0</v>
      </c>
      <c r="T125" s="7">
        <v>0</v>
      </c>
      <c r="U125" s="7" t="s">
        <v>51</v>
      </c>
      <c r="V125" s="7" t="s">
        <v>33</v>
      </c>
      <c r="W125" s="0" t="s">
        <v>72</v>
      </c>
      <c r="X125" s="0" t="s">
        <v>30</v>
      </c>
      <c r="Y125" s="0" t="s">
        <v>30</v>
      </c>
      <c r="Z125" s="7" t="s">
        <v>35</v>
      </c>
      <c r="AA125" s="7" t="s">
        <v>65</v>
      </c>
      <c r="AB125" s="0" t="s">
        <v>30</v>
      </c>
    </row>
    <row r="126">
      <c r="A126" s="6" t="s">
        <v>74</v>
      </c>
      <c r="B126" s="6" t="s">
        <v>30</v>
      </c>
      <c r="C126" s="6" t="s">
        <v>30</v>
      </c>
      <c r="D126" s="6">
        <v>2022</v>
      </c>
      <c r="E126" s="6">
        <v>6</v>
      </c>
      <c r="F126" s="6" t="s">
        <v>81</v>
      </c>
      <c r="G126" s="6" t="s">
        <v>82</v>
      </c>
      <c r="H126" s="6">
        <v>6</v>
      </c>
      <c r="I126" s="6">
        <v>0</v>
      </c>
      <c r="J126" s="10">
        <v>44713</v>
      </c>
      <c r="K126" s="10" t="s">
        <v>171</v>
      </c>
      <c r="L126" s="0" t="s">
        <v>171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6.86</v>
      </c>
      <c r="S126" s="7">
        <v>0</v>
      </c>
      <c r="T126" s="7">
        <v>0</v>
      </c>
      <c r="U126" s="7" t="s">
        <v>51</v>
      </c>
      <c r="V126" s="7" t="s">
        <v>33</v>
      </c>
      <c r="W126" s="0" t="s">
        <v>72</v>
      </c>
      <c r="X126" s="0" t="s">
        <v>30</v>
      </c>
      <c r="Y126" s="0" t="s">
        <v>30</v>
      </c>
      <c r="Z126" s="7" t="s">
        <v>35</v>
      </c>
      <c r="AA126" s="7" t="s">
        <v>65</v>
      </c>
      <c r="AB126" s="0" t="s">
        <v>30</v>
      </c>
    </row>
    <row r="127">
      <c r="A127" s="6" t="s">
        <v>74</v>
      </c>
      <c r="B127" s="6" t="s">
        <v>30</v>
      </c>
      <c r="C127" s="6" t="s">
        <v>30</v>
      </c>
      <c r="D127" s="6">
        <v>2022</v>
      </c>
      <c r="E127" s="6">
        <v>7</v>
      </c>
      <c r="F127" s="6" t="s">
        <v>33</v>
      </c>
      <c r="G127" s="6" t="s">
        <v>62</v>
      </c>
      <c r="H127" s="6">
        <v>1</v>
      </c>
      <c r="I127" s="6">
        <v>0</v>
      </c>
      <c r="J127" s="10">
        <v>44748</v>
      </c>
      <c r="K127" s="10" t="s">
        <v>172</v>
      </c>
      <c r="L127" s="0" t="s">
        <v>172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31631.28</v>
      </c>
      <c r="T127" s="7">
        <v>0</v>
      </c>
      <c r="U127" s="7" t="s">
        <v>51</v>
      </c>
      <c r="V127" s="7" t="s">
        <v>33</v>
      </c>
      <c r="W127" s="0" t="s">
        <v>72</v>
      </c>
      <c r="X127" s="0" t="s">
        <v>30</v>
      </c>
      <c r="Y127" s="0" t="s">
        <v>30</v>
      </c>
      <c r="Z127" s="7" t="s">
        <v>35</v>
      </c>
      <c r="AA127" s="7" t="s">
        <v>65</v>
      </c>
      <c r="AB127" s="0" t="s">
        <v>30</v>
      </c>
    </row>
    <row r="128">
      <c r="A128" s="6" t="s">
        <v>74</v>
      </c>
      <c r="B128" s="6" t="s">
        <v>30</v>
      </c>
      <c r="C128" s="6" t="s">
        <v>30</v>
      </c>
      <c r="D128" s="6">
        <v>2022</v>
      </c>
      <c r="E128" s="6">
        <v>7</v>
      </c>
      <c r="F128" s="6" t="s">
        <v>33</v>
      </c>
      <c r="G128" s="6" t="s">
        <v>62</v>
      </c>
      <c r="H128" s="6">
        <v>2</v>
      </c>
      <c r="I128" s="6">
        <v>0</v>
      </c>
      <c r="J128" s="10">
        <v>44757</v>
      </c>
      <c r="K128" s="10" t="s">
        <v>173</v>
      </c>
      <c r="L128" s="0" t="s">
        <v>173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33309.8</v>
      </c>
      <c r="T128" s="7">
        <v>0</v>
      </c>
      <c r="U128" s="7" t="s">
        <v>51</v>
      </c>
      <c r="V128" s="7" t="s">
        <v>33</v>
      </c>
      <c r="W128" s="0" t="s">
        <v>72</v>
      </c>
      <c r="X128" s="0" t="s">
        <v>30</v>
      </c>
      <c r="Y128" s="0" t="s">
        <v>30</v>
      </c>
      <c r="Z128" s="7" t="s">
        <v>35</v>
      </c>
      <c r="AA128" s="7" t="s">
        <v>65</v>
      </c>
      <c r="AB128" s="0" t="s">
        <v>30</v>
      </c>
    </row>
    <row r="129">
      <c r="A129" s="6" t="s">
        <v>74</v>
      </c>
      <c r="B129" s="6" t="s">
        <v>30</v>
      </c>
      <c r="C129" s="6" t="s">
        <v>30</v>
      </c>
      <c r="D129" s="6">
        <v>2022</v>
      </c>
      <c r="E129" s="6">
        <v>7</v>
      </c>
      <c r="F129" s="6" t="s">
        <v>33</v>
      </c>
      <c r="G129" s="6" t="s">
        <v>62</v>
      </c>
      <c r="H129" s="6">
        <v>4</v>
      </c>
      <c r="I129" s="6">
        <v>0</v>
      </c>
      <c r="J129" s="10">
        <v>44756</v>
      </c>
      <c r="K129" s="10" t="s">
        <v>174</v>
      </c>
      <c r="L129" s="0" t="s">
        <v>174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4.64</v>
      </c>
      <c r="T129" s="7">
        <v>0</v>
      </c>
      <c r="U129" s="7" t="s">
        <v>51</v>
      </c>
      <c r="V129" s="7" t="s">
        <v>33</v>
      </c>
      <c r="W129" s="0" t="s">
        <v>72</v>
      </c>
      <c r="X129" s="0" t="s">
        <v>30</v>
      </c>
      <c r="Y129" s="0" t="s">
        <v>30</v>
      </c>
      <c r="Z129" s="7" t="s">
        <v>35</v>
      </c>
      <c r="AA129" s="7" t="s">
        <v>65</v>
      </c>
      <c r="AB129" s="0" t="s">
        <v>30</v>
      </c>
    </row>
    <row r="130">
      <c r="A130" s="6" t="s">
        <v>74</v>
      </c>
      <c r="B130" s="6" t="s">
        <v>30</v>
      </c>
      <c r="C130" s="6" t="s">
        <v>30</v>
      </c>
      <c r="D130" s="6">
        <v>2022</v>
      </c>
      <c r="E130" s="6">
        <v>7</v>
      </c>
      <c r="F130" s="6" t="s">
        <v>33</v>
      </c>
      <c r="G130" s="6" t="s">
        <v>62</v>
      </c>
      <c r="H130" s="6">
        <v>5</v>
      </c>
      <c r="I130" s="6">
        <v>0</v>
      </c>
      <c r="J130" s="10">
        <v>44757</v>
      </c>
      <c r="K130" s="10" t="s">
        <v>175</v>
      </c>
      <c r="L130" s="0" t="s">
        <v>175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10089.7</v>
      </c>
      <c r="T130" s="7">
        <v>0</v>
      </c>
      <c r="U130" s="7" t="s">
        <v>51</v>
      </c>
      <c r="V130" s="7" t="s">
        <v>33</v>
      </c>
      <c r="W130" s="0" t="s">
        <v>72</v>
      </c>
      <c r="X130" s="0" t="s">
        <v>30</v>
      </c>
      <c r="Y130" s="0" t="s">
        <v>30</v>
      </c>
      <c r="Z130" s="7" t="s">
        <v>35</v>
      </c>
      <c r="AA130" s="7" t="s">
        <v>65</v>
      </c>
      <c r="AB130" s="0" t="s">
        <v>30</v>
      </c>
    </row>
    <row r="131">
      <c r="A131" s="6" t="s">
        <v>74</v>
      </c>
      <c r="B131" s="6" t="s">
        <v>30</v>
      </c>
      <c r="C131" s="6" t="s">
        <v>30</v>
      </c>
      <c r="D131" s="6">
        <v>2022</v>
      </c>
      <c r="E131" s="6">
        <v>7</v>
      </c>
      <c r="F131" s="6" t="s">
        <v>33</v>
      </c>
      <c r="G131" s="6" t="s">
        <v>62</v>
      </c>
      <c r="H131" s="6">
        <v>6</v>
      </c>
      <c r="I131" s="6">
        <v>0</v>
      </c>
      <c r="J131" s="10">
        <v>44757</v>
      </c>
      <c r="K131" s="10" t="s">
        <v>136</v>
      </c>
      <c r="L131" s="0" t="s">
        <v>136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2800</v>
      </c>
      <c r="T131" s="7">
        <v>0</v>
      </c>
      <c r="U131" s="7" t="s">
        <v>51</v>
      </c>
      <c r="V131" s="7" t="s">
        <v>33</v>
      </c>
      <c r="W131" s="0" t="s">
        <v>72</v>
      </c>
      <c r="X131" s="0" t="s">
        <v>30</v>
      </c>
      <c r="Y131" s="0" t="s">
        <v>30</v>
      </c>
      <c r="Z131" s="7" t="s">
        <v>35</v>
      </c>
      <c r="AA131" s="7" t="s">
        <v>65</v>
      </c>
      <c r="AB131" s="0" t="s">
        <v>30</v>
      </c>
    </row>
    <row r="132">
      <c r="A132" s="6" t="s">
        <v>74</v>
      </c>
      <c r="B132" s="6" t="s">
        <v>30</v>
      </c>
      <c r="C132" s="6" t="s">
        <v>30</v>
      </c>
      <c r="D132" s="6">
        <v>2022</v>
      </c>
      <c r="E132" s="6">
        <v>7</v>
      </c>
      <c r="F132" s="6" t="s">
        <v>33</v>
      </c>
      <c r="G132" s="6" t="s">
        <v>62</v>
      </c>
      <c r="H132" s="6">
        <v>7</v>
      </c>
      <c r="I132" s="6">
        <v>0</v>
      </c>
      <c r="J132" s="10">
        <v>44759</v>
      </c>
      <c r="K132" s="10" t="s">
        <v>136</v>
      </c>
      <c r="L132" s="0" t="s">
        <v>136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4176</v>
      </c>
      <c r="T132" s="7">
        <v>0</v>
      </c>
      <c r="U132" s="7" t="s">
        <v>51</v>
      </c>
      <c r="V132" s="7" t="s">
        <v>33</v>
      </c>
      <c r="W132" s="0" t="s">
        <v>72</v>
      </c>
      <c r="X132" s="0" t="s">
        <v>30</v>
      </c>
      <c r="Y132" s="0" t="s">
        <v>30</v>
      </c>
      <c r="Z132" s="7" t="s">
        <v>35</v>
      </c>
      <c r="AA132" s="7" t="s">
        <v>65</v>
      </c>
      <c r="AB132" s="0" t="s">
        <v>30</v>
      </c>
    </row>
    <row r="133">
      <c r="A133" s="6" t="s">
        <v>74</v>
      </c>
      <c r="B133" s="6" t="s">
        <v>30</v>
      </c>
      <c r="C133" s="6" t="s">
        <v>30</v>
      </c>
      <c r="D133" s="6">
        <v>2022</v>
      </c>
      <c r="E133" s="6">
        <v>7</v>
      </c>
      <c r="F133" s="6" t="s">
        <v>81</v>
      </c>
      <c r="G133" s="6" t="s">
        <v>82</v>
      </c>
      <c r="H133" s="6">
        <v>1</v>
      </c>
      <c r="I133" s="6">
        <v>0</v>
      </c>
      <c r="J133" s="10">
        <v>44748</v>
      </c>
      <c r="K133" s="10" t="s">
        <v>176</v>
      </c>
      <c r="L133" s="0" t="s">
        <v>176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32000</v>
      </c>
      <c r="S133" s="7">
        <v>0</v>
      </c>
      <c r="T133" s="7">
        <v>0</v>
      </c>
      <c r="U133" s="7" t="s">
        <v>51</v>
      </c>
      <c r="V133" s="7" t="s">
        <v>33</v>
      </c>
      <c r="W133" s="0" t="s">
        <v>72</v>
      </c>
      <c r="X133" s="0" t="s">
        <v>30</v>
      </c>
      <c r="Y133" s="0" t="s">
        <v>30</v>
      </c>
      <c r="Z133" s="7" t="s">
        <v>35</v>
      </c>
      <c r="AA133" s="7" t="s">
        <v>65</v>
      </c>
      <c r="AB133" s="0" t="s">
        <v>30</v>
      </c>
    </row>
    <row r="134">
      <c r="A134" s="6" t="s">
        <v>74</v>
      </c>
      <c r="B134" s="6" t="s">
        <v>30</v>
      </c>
      <c r="C134" s="6" t="s">
        <v>30</v>
      </c>
      <c r="D134" s="6">
        <v>2022</v>
      </c>
      <c r="E134" s="6">
        <v>7</v>
      </c>
      <c r="F134" s="6" t="s">
        <v>81</v>
      </c>
      <c r="G134" s="6" t="s">
        <v>82</v>
      </c>
      <c r="H134" s="6">
        <v>2</v>
      </c>
      <c r="I134" s="6">
        <v>0</v>
      </c>
      <c r="J134" s="10">
        <v>44756</v>
      </c>
      <c r="K134" s="10" t="s">
        <v>176</v>
      </c>
      <c r="L134" s="0" t="s">
        <v>176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15000</v>
      </c>
      <c r="S134" s="7">
        <v>0</v>
      </c>
      <c r="T134" s="7">
        <v>0</v>
      </c>
      <c r="U134" s="7" t="s">
        <v>51</v>
      </c>
      <c r="V134" s="7" t="s">
        <v>33</v>
      </c>
      <c r="W134" s="0" t="s">
        <v>72</v>
      </c>
      <c r="X134" s="0" t="s">
        <v>30</v>
      </c>
      <c r="Y134" s="0" t="s">
        <v>30</v>
      </c>
      <c r="Z134" s="7" t="s">
        <v>35</v>
      </c>
      <c r="AA134" s="7" t="s">
        <v>65</v>
      </c>
      <c r="AB134" s="0" t="s">
        <v>30</v>
      </c>
    </row>
    <row r="135">
      <c r="A135" s="6" t="s">
        <v>74</v>
      </c>
      <c r="B135" s="6" t="s">
        <v>30</v>
      </c>
      <c r="C135" s="6" t="s">
        <v>30</v>
      </c>
      <c r="D135" s="6">
        <v>2022</v>
      </c>
      <c r="E135" s="6">
        <v>7</v>
      </c>
      <c r="F135" s="6" t="s">
        <v>81</v>
      </c>
      <c r="G135" s="6" t="s">
        <v>82</v>
      </c>
      <c r="H135" s="6">
        <v>3</v>
      </c>
      <c r="I135" s="6">
        <v>0</v>
      </c>
      <c r="J135" s="10">
        <v>44757</v>
      </c>
      <c r="K135" s="10" t="s">
        <v>176</v>
      </c>
      <c r="L135" s="0" t="s">
        <v>176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35000</v>
      </c>
      <c r="S135" s="7">
        <v>0</v>
      </c>
      <c r="T135" s="7">
        <v>0</v>
      </c>
      <c r="U135" s="7" t="s">
        <v>51</v>
      </c>
      <c r="V135" s="7" t="s">
        <v>33</v>
      </c>
      <c r="W135" s="0" t="s">
        <v>72</v>
      </c>
      <c r="X135" s="0" t="s">
        <v>30</v>
      </c>
      <c r="Y135" s="0" t="s">
        <v>30</v>
      </c>
      <c r="Z135" s="7" t="s">
        <v>35</v>
      </c>
      <c r="AA135" s="7" t="s">
        <v>65</v>
      </c>
      <c r="AB135" s="0" t="s">
        <v>30</v>
      </c>
    </row>
    <row r="136">
      <c r="A136" s="6" t="s">
        <v>74</v>
      </c>
      <c r="B136" s="6" t="s">
        <v>30</v>
      </c>
      <c r="C136" s="6" t="s">
        <v>30</v>
      </c>
      <c r="D136" s="6">
        <v>2022</v>
      </c>
      <c r="E136" s="6">
        <v>7</v>
      </c>
      <c r="F136" s="6" t="s">
        <v>81</v>
      </c>
      <c r="G136" s="6" t="s">
        <v>82</v>
      </c>
      <c r="H136" s="6">
        <v>4</v>
      </c>
      <c r="I136" s="6">
        <v>0</v>
      </c>
      <c r="J136" s="10">
        <v>44743</v>
      </c>
      <c r="K136" s="10" t="s">
        <v>177</v>
      </c>
      <c r="L136" s="0" t="s">
        <v>177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5.39</v>
      </c>
      <c r="S136" s="7">
        <v>0</v>
      </c>
      <c r="T136" s="7">
        <v>0</v>
      </c>
      <c r="U136" s="7" t="s">
        <v>51</v>
      </c>
      <c r="V136" s="7" t="s">
        <v>33</v>
      </c>
      <c r="W136" s="0" t="s">
        <v>72</v>
      </c>
      <c r="X136" s="0" t="s">
        <v>30</v>
      </c>
      <c r="Y136" s="0" t="s">
        <v>30</v>
      </c>
      <c r="Z136" s="7" t="s">
        <v>35</v>
      </c>
      <c r="AA136" s="7" t="s">
        <v>65</v>
      </c>
      <c r="AB136" s="0" t="s">
        <v>30</v>
      </c>
    </row>
    <row r="137">
      <c r="A137" s="6" t="s">
        <v>178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179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39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180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181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39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182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183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39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184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185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39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186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187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39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188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189</v>
      </c>
      <c r="M142" s="0">
        <v>0</v>
      </c>
      <c r="N142" s="0">
        <v>0</v>
      </c>
      <c r="O142" s="0">
        <v>0</v>
      </c>
      <c r="P142" s="0" t="s">
        <v>30</v>
      </c>
      <c r="Q142" s="0">
        <v>11964.92</v>
      </c>
      <c r="R142" s="7">
        <v>1370947.42</v>
      </c>
      <c r="S142" s="7">
        <v>1370947.39</v>
      </c>
      <c r="T142" s="7">
        <v>11964.95</v>
      </c>
      <c r="U142" s="7" t="s">
        <v>41</v>
      </c>
      <c r="V142" s="7" t="s">
        <v>33</v>
      </c>
      <c r="W142" s="0" t="s">
        <v>36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190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191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44</v>
      </c>
      <c r="V143" s="7" t="s">
        <v>33</v>
      </c>
      <c r="W143" s="0" t="s">
        <v>188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192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193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1367030.95</v>
      </c>
      <c r="S144" s="7">
        <v>1367030.95</v>
      </c>
      <c r="T144" s="7">
        <v>0</v>
      </c>
      <c r="U144" s="7" t="s">
        <v>44</v>
      </c>
      <c r="V144" s="7" t="s">
        <v>33</v>
      </c>
      <c r="W144" s="0" t="s">
        <v>188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194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195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192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196</v>
      </c>
      <c r="B146" s="6" t="s">
        <v>49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197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51</v>
      </c>
      <c r="V146" s="7" t="s">
        <v>33</v>
      </c>
      <c r="W146" s="0" t="s">
        <v>194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198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199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30.95</v>
      </c>
      <c r="S147" s="7">
        <v>30.95</v>
      </c>
      <c r="T147" s="7">
        <v>0</v>
      </c>
      <c r="U147" s="7" t="s">
        <v>47</v>
      </c>
      <c r="V147" s="7" t="s">
        <v>33</v>
      </c>
      <c r="W147" s="0" t="s">
        <v>192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200</v>
      </c>
      <c r="B148" s="6" t="s">
        <v>49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201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51</v>
      </c>
      <c r="V148" s="7" t="s">
        <v>33</v>
      </c>
      <c r="W148" s="0" t="s">
        <v>198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202</v>
      </c>
      <c r="B149" s="6" t="s">
        <v>49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201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51</v>
      </c>
      <c r="V149" s="7" t="s">
        <v>33</v>
      </c>
      <c r="W149" s="0" t="s">
        <v>198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203</v>
      </c>
      <c r="B150" s="6" t="s">
        <v>49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204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30.95</v>
      </c>
      <c r="S150" s="7">
        <v>30.95</v>
      </c>
      <c r="T150" s="7">
        <v>0</v>
      </c>
      <c r="U150" s="7" t="s">
        <v>51</v>
      </c>
      <c r="V150" s="7" t="s">
        <v>33</v>
      </c>
      <c r="W150" s="0" t="s">
        <v>198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203</v>
      </c>
      <c r="B151" s="6" t="s">
        <v>30</v>
      </c>
      <c r="C151" s="6" t="s">
        <v>30</v>
      </c>
      <c r="D151" s="6">
        <v>2022</v>
      </c>
      <c r="E151" s="6">
        <v>4</v>
      </c>
      <c r="F151" s="6" t="s">
        <v>81</v>
      </c>
      <c r="G151" s="6" t="s">
        <v>82</v>
      </c>
      <c r="H151" s="6">
        <v>5</v>
      </c>
      <c r="I151" s="6">
        <v>0</v>
      </c>
      <c r="J151" s="10">
        <v>44652</v>
      </c>
      <c r="K151" s="10" t="s">
        <v>138</v>
      </c>
      <c r="L151" s="0" t="s">
        <v>138</v>
      </c>
      <c r="M151" s="0">
        <v>0</v>
      </c>
      <c r="N151" s="0">
        <v>0</v>
      </c>
      <c r="O151" s="0">
        <v>0</v>
      </c>
      <c r="P151" s="0" t="s">
        <v>205</v>
      </c>
      <c r="Q151" s="0">
        <v>0</v>
      </c>
      <c r="R151" s="7">
        <v>2.95</v>
      </c>
      <c r="S151" s="7">
        <v>2.95</v>
      </c>
      <c r="T151" s="7">
        <v>0</v>
      </c>
      <c r="U151" s="7" t="s">
        <v>51</v>
      </c>
      <c r="V151" s="7" t="s">
        <v>33</v>
      </c>
      <c r="W151" s="0" t="s">
        <v>198</v>
      </c>
      <c r="X151" s="0" t="s">
        <v>30</v>
      </c>
      <c r="Y151" s="0" t="s">
        <v>30</v>
      </c>
      <c r="Z151" s="7" t="s">
        <v>35</v>
      </c>
      <c r="AA151" s="7" t="s">
        <v>65</v>
      </c>
      <c r="AB151" s="0" t="s">
        <v>30</v>
      </c>
    </row>
    <row r="152">
      <c r="A152" s="6" t="s">
        <v>203</v>
      </c>
      <c r="B152" s="6" t="s">
        <v>30</v>
      </c>
      <c r="C152" s="6" t="s">
        <v>30</v>
      </c>
      <c r="D152" s="6">
        <v>2022</v>
      </c>
      <c r="E152" s="6">
        <v>4</v>
      </c>
      <c r="F152" s="6" t="s">
        <v>81</v>
      </c>
      <c r="G152" s="6" t="s">
        <v>82</v>
      </c>
      <c r="H152" s="6">
        <v>6</v>
      </c>
      <c r="I152" s="6">
        <v>0</v>
      </c>
      <c r="J152" s="10">
        <v>44652</v>
      </c>
      <c r="K152" s="10" t="s">
        <v>206</v>
      </c>
      <c r="L152" s="0" t="s">
        <v>206</v>
      </c>
      <c r="M152" s="0">
        <v>0</v>
      </c>
      <c r="N152" s="0">
        <v>0</v>
      </c>
      <c r="O152" s="0">
        <v>0</v>
      </c>
      <c r="P152" s="0" t="s">
        <v>205</v>
      </c>
      <c r="Q152" s="0">
        <v>0</v>
      </c>
      <c r="R152" s="7">
        <v>5.8</v>
      </c>
      <c r="S152" s="7">
        <v>5.8</v>
      </c>
      <c r="T152" s="7">
        <v>0</v>
      </c>
      <c r="U152" s="7" t="s">
        <v>51</v>
      </c>
      <c r="V152" s="7" t="s">
        <v>33</v>
      </c>
      <c r="W152" s="0" t="s">
        <v>198</v>
      </c>
      <c r="X152" s="0" t="s">
        <v>30</v>
      </c>
      <c r="Y152" s="0" t="s">
        <v>30</v>
      </c>
      <c r="Z152" s="7" t="s">
        <v>35</v>
      </c>
      <c r="AA152" s="7" t="s">
        <v>65</v>
      </c>
      <c r="AB152" s="0" t="s">
        <v>30</v>
      </c>
    </row>
    <row r="153">
      <c r="A153" s="6" t="s">
        <v>203</v>
      </c>
      <c r="B153" s="6" t="s">
        <v>30</v>
      </c>
      <c r="C153" s="6" t="s">
        <v>30</v>
      </c>
      <c r="D153" s="6">
        <v>2022</v>
      </c>
      <c r="E153" s="6">
        <v>4</v>
      </c>
      <c r="F153" s="6" t="s">
        <v>81</v>
      </c>
      <c r="G153" s="6" t="s">
        <v>82</v>
      </c>
      <c r="H153" s="6">
        <v>7</v>
      </c>
      <c r="I153" s="6">
        <v>0</v>
      </c>
      <c r="J153" s="10">
        <v>44652</v>
      </c>
      <c r="K153" s="10" t="s">
        <v>139</v>
      </c>
      <c r="L153" s="0" t="s">
        <v>139</v>
      </c>
      <c r="M153" s="0">
        <v>0</v>
      </c>
      <c r="N153" s="0">
        <v>0</v>
      </c>
      <c r="O153" s="0">
        <v>0</v>
      </c>
      <c r="P153" s="0" t="s">
        <v>205</v>
      </c>
      <c r="Q153" s="0">
        <v>0</v>
      </c>
      <c r="R153" s="7">
        <v>5.55</v>
      </c>
      <c r="S153" s="7">
        <v>5.55</v>
      </c>
      <c r="T153" s="7">
        <v>0</v>
      </c>
      <c r="U153" s="7" t="s">
        <v>51</v>
      </c>
      <c r="V153" s="7" t="s">
        <v>33</v>
      </c>
      <c r="W153" s="0" t="s">
        <v>198</v>
      </c>
      <c r="X153" s="0" t="s">
        <v>30</v>
      </c>
      <c r="Y153" s="0" t="s">
        <v>30</v>
      </c>
      <c r="Z153" s="7" t="s">
        <v>35</v>
      </c>
      <c r="AA153" s="7" t="s">
        <v>65</v>
      </c>
      <c r="AB153" s="0" t="s">
        <v>30</v>
      </c>
    </row>
    <row r="154">
      <c r="A154" s="6" t="s">
        <v>203</v>
      </c>
      <c r="B154" s="6" t="s">
        <v>30</v>
      </c>
      <c r="C154" s="6" t="s">
        <v>30</v>
      </c>
      <c r="D154" s="6">
        <v>2022</v>
      </c>
      <c r="E154" s="6">
        <v>5</v>
      </c>
      <c r="F154" s="6" t="s">
        <v>81</v>
      </c>
      <c r="G154" s="6" t="s">
        <v>82</v>
      </c>
      <c r="H154" s="6">
        <v>3</v>
      </c>
      <c r="I154" s="6">
        <v>0</v>
      </c>
      <c r="J154" s="10">
        <v>44682</v>
      </c>
      <c r="K154" s="10" t="s">
        <v>149</v>
      </c>
      <c r="L154" s="0" t="s">
        <v>149</v>
      </c>
      <c r="M154" s="0">
        <v>0</v>
      </c>
      <c r="N154" s="0">
        <v>0</v>
      </c>
      <c r="O154" s="0">
        <v>0</v>
      </c>
      <c r="P154" s="0" t="s">
        <v>205</v>
      </c>
      <c r="Q154" s="0">
        <v>0</v>
      </c>
      <c r="R154" s="7">
        <v>4.4</v>
      </c>
      <c r="S154" s="7">
        <v>4.4</v>
      </c>
      <c r="T154" s="7">
        <v>0</v>
      </c>
      <c r="U154" s="7" t="s">
        <v>51</v>
      </c>
      <c r="V154" s="7" t="s">
        <v>33</v>
      </c>
      <c r="W154" s="0" t="s">
        <v>198</v>
      </c>
      <c r="X154" s="0" t="s">
        <v>30</v>
      </c>
      <c r="Y154" s="0" t="s">
        <v>30</v>
      </c>
      <c r="Z154" s="7" t="s">
        <v>35</v>
      </c>
      <c r="AA154" s="7" t="s">
        <v>65</v>
      </c>
      <c r="AB154" s="0" t="s">
        <v>30</v>
      </c>
    </row>
    <row r="155">
      <c r="A155" s="6" t="s">
        <v>203</v>
      </c>
      <c r="B155" s="6" t="s">
        <v>30</v>
      </c>
      <c r="C155" s="6" t="s">
        <v>30</v>
      </c>
      <c r="D155" s="6">
        <v>2022</v>
      </c>
      <c r="E155" s="6">
        <v>6</v>
      </c>
      <c r="F155" s="6" t="s">
        <v>81</v>
      </c>
      <c r="G155" s="6" t="s">
        <v>82</v>
      </c>
      <c r="H155" s="6">
        <v>6</v>
      </c>
      <c r="I155" s="6">
        <v>0</v>
      </c>
      <c r="J155" s="10">
        <v>44713</v>
      </c>
      <c r="K155" s="10" t="s">
        <v>171</v>
      </c>
      <c r="L155" s="0" t="s">
        <v>171</v>
      </c>
      <c r="M155" s="0">
        <v>0</v>
      </c>
      <c r="N155" s="0">
        <v>0</v>
      </c>
      <c r="O155" s="0">
        <v>0</v>
      </c>
      <c r="P155" s="0" t="s">
        <v>205</v>
      </c>
      <c r="Q155" s="0">
        <v>0</v>
      </c>
      <c r="R155" s="7">
        <v>6.86</v>
      </c>
      <c r="S155" s="7">
        <v>6.86</v>
      </c>
      <c r="T155" s="7">
        <v>0</v>
      </c>
      <c r="U155" s="7" t="s">
        <v>51</v>
      </c>
      <c r="V155" s="7" t="s">
        <v>33</v>
      </c>
      <c r="W155" s="0" t="s">
        <v>198</v>
      </c>
      <c r="X155" s="0" t="s">
        <v>30</v>
      </c>
      <c r="Y155" s="0" t="s">
        <v>30</v>
      </c>
      <c r="Z155" s="7" t="s">
        <v>35</v>
      </c>
      <c r="AA155" s="7" t="s">
        <v>65</v>
      </c>
      <c r="AB155" s="0" t="s">
        <v>30</v>
      </c>
    </row>
    <row r="156">
      <c r="A156" s="6" t="s">
        <v>203</v>
      </c>
      <c r="B156" s="6" t="s">
        <v>30</v>
      </c>
      <c r="C156" s="6" t="s">
        <v>30</v>
      </c>
      <c r="D156" s="6">
        <v>2022</v>
      </c>
      <c r="E156" s="6">
        <v>7</v>
      </c>
      <c r="F156" s="6" t="s">
        <v>81</v>
      </c>
      <c r="G156" s="6" t="s">
        <v>82</v>
      </c>
      <c r="H156" s="6">
        <v>4</v>
      </c>
      <c r="I156" s="6">
        <v>0</v>
      </c>
      <c r="J156" s="10">
        <v>44743</v>
      </c>
      <c r="K156" s="10" t="s">
        <v>177</v>
      </c>
      <c r="L156" s="0" t="s">
        <v>177</v>
      </c>
      <c r="M156" s="0">
        <v>0</v>
      </c>
      <c r="N156" s="0">
        <v>0</v>
      </c>
      <c r="O156" s="0">
        <v>0</v>
      </c>
      <c r="P156" s="0" t="s">
        <v>205</v>
      </c>
      <c r="Q156" s="0">
        <v>0</v>
      </c>
      <c r="R156" s="7">
        <v>5.39</v>
      </c>
      <c r="S156" s="7">
        <v>5.39</v>
      </c>
      <c r="T156" s="7">
        <v>0</v>
      </c>
      <c r="U156" s="7" t="s">
        <v>51</v>
      </c>
      <c r="V156" s="7" t="s">
        <v>33</v>
      </c>
      <c r="W156" s="0" t="s">
        <v>198</v>
      </c>
      <c r="X156" s="0" t="s">
        <v>30</v>
      </c>
      <c r="Y156" s="0" t="s">
        <v>30</v>
      </c>
      <c r="Z156" s="7" t="s">
        <v>35</v>
      </c>
      <c r="AA156" s="7" t="s">
        <v>65</v>
      </c>
      <c r="AB156" s="0" t="s">
        <v>30</v>
      </c>
    </row>
    <row r="157">
      <c r="A157" s="6" t="s">
        <v>207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208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1367000</v>
      </c>
      <c r="S157" s="7">
        <v>1367000</v>
      </c>
      <c r="T157" s="7">
        <v>0</v>
      </c>
      <c r="U157" s="7" t="s">
        <v>47</v>
      </c>
      <c r="V157" s="7" t="s">
        <v>33</v>
      </c>
      <c r="W157" s="0" t="s">
        <v>192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209</v>
      </c>
      <c r="B158" s="6" t="s">
        <v>49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210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1367000</v>
      </c>
      <c r="S158" s="7">
        <v>1367000</v>
      </c>
      <c r="T158" s="7">
        <v>0</v>
      </c>
      <c r="U158" s="7" t="s">
        <v>51</v>
      </c>
      <c r="V158" s="7" t="s">
        <v>33</v>
      </c>
      <c r="W158" s="0" t="s">
        <v>207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209</v>
      </c>
      <c r="B159" s="6" t="s">
        <v>30</v>
      </c>
      <c r="C159" s="6" t="s">
        <v>30</v>
      </c>
      <c r="D159" s="6">
        <v>2022</v>
      </c>
      <c r="E159" s="6">
        <v>1</v>
      </c>
      <c r="F159" s="6" t="s">
        <v>81</v>
      </c>
      <c r="G159" s="6" t="s">
        <v>82</v>
      </c>
      <c r="H159" s="6">
        <v>1</v>
      </c>
      <c r="I159" s="6">
        <v>0</v>
      </c>
      <c r="J159" s="10">
        <v>44578</v>
      </c>
      <c r="K159" s="10" t="s">
        <v>83</v>
      </c>
      <c r="L159" s="0" t="s">
        <v>83</v>
      </c>
      <c r="M159" s="0">
        <v>0</v>
      </c>
      <c r="N159" s="0">
        <v>0</v>
      </c>
      <c r="O159" s="0">
        <v>0</v>
      </c>
      <c r="P159" s="0" t="s">
        <v>205</v>
      </c>
      <c r="Q159" s="0">
        <v>0</v>
      </c>
      <c r="R159" s="7">
        <v>50000</v>
      </c>
      <c r="S159" s="7">
        <v>50000</v>
      </c>
      <c r="T159" s="7">
        <v>0</v>
      </c>
      <c r="U159" s="7" t="s">
        <v>51</v>
      </c>
      <c r="V159" s="7" t="s">
        <v>33</v>
      </c>
      <c r="W159" s="0" t="s">
        <v>207</v>
      </c>
      <c r="X159" s="0" t="s">
        <v>30</v>
      </c>
      <c r="Y159" s="0" t="s">
        <v>30</v>
      </c>
      <c r="Z159" s="7" t="s">
        <v>35</v>
      </c>
      <c r="AA159" s="7" t="s">
        <v>65</v>
      </c>
      <c r="AB159" s="0" t="s">
        <v>30</v>
      </c>
    </row>
    <row r="160">
      <c r="A160" s="6" t="s">
        <v>209</v>
      </c>
      <c r="B160" s="6" t="s">
        <v>30</v>
      </c>
      <c r="C160" s="6" t="s">
        <v>30</v>
      </c>
      <c r="D160" s="6">
        <v>2022</v>
      </c>
      <c r="E160" s="6">
        <v>1</v>
      </c>
      <c r="F160" s="6" t="s">
        <v>81</v>
      </c>
      <c r="G160" s="6" t="s">
        <v>82</v>
      </c>
      <c r="H160" s="6">
        <v>2</v>
      </c>
      <c r="I160" s="6">
        <v>0</v>
      </c>
      <c r="J160" s="10">
        <v>44589</v>
      </c>
      <c r="K160" s="10" t="s">
        <v>83</v>
      </c>
      <c r="L160" s="0" t="s">
        <v>83</v>
      </c>
      <c r="M160" s="0">
        <v>0</v>
      </c>
      <c r="N160" s="0">
        <v>0</v>
      </c>
      <c r="O160" s="0">
        <v>0</v>
      </c>
      <c r="P160" s="0" t="s">
        <v>205</v>
      </c>
      <c r="Q160" s="0">
        <v>0</v>
      </c>
      <c r="R160" s="7">
        <v>45000</v>
      </c>
      <c r="S160" s="7">
        <v>45000</v>
      </c>
      <c r="T160" s="7">
        <v>0</v>
      </c>
      <c r="U160" s="7" t="s">
        <v>51</v>
      </c>
      <c r="V160" s="7" t="s">
        <v>33</v>
      </c>
      <c r="W160" s="0" t="s">
        <v>207</v>
      </c>
      <c r="X160" s="0" t="s">
        <v>30</v>
      </c>
      <c r="Y160" s="0" t="s">
        <v>30</v>
      </c>
      <c r="Z160" s="7" t="s">
        <v>35</v>
      </c>
      <c r="AA160" s="7" t="s">
        <v>65</v>
      </c>
      <c r="AB160" s="0" t="s">
        <v>30</v>
      </c>
    </row>
    <row r="161">
      <c r="A161" s="6" t="s">
        <v>209</v>
      </c>
      <c r="B161" s="6" t="s">
        <v>30</v>
      </c>
      <c r="C161" s="6" t="s">
        <v>30</v>
      </c>
      <c r="D161" s="6">
        <v>2022</v>
      </c>
      <c r="E161" s="6">
        <v>2</v>
      </c>
      <c r="F161" s="6" t="s">
        <v>81</v>
      </c>
      <c r="G161" s="6" t="s">
        <v>82</v>
      </c>
      <c r="H161" s="6">
        <v>2</v>
      </c>
      <c r="I161" s="6">
        <v>0</v>
      </c>
      <c r="J161" s="10">
        <v>44600</v>
      </c>
      <c r="K161" s="10" t="s">
        <v>98</v>
      </c>
      <c r="L161" s="0" t="s">
        <v>98</v>
      </c>
      <c r="M161" s="0">
        <v>0</v>
      </c>
      <c r="N161" s="0">
        <v>0</v>
      </c>
      <c r="O161" s="0">
        <v>0</v>
      </c>
      <c r="P161" s="0" t="s">
        <v>205</v>
      </c>
      <c r="Q161" s="0">
        <v>0</v>
      </c>
      <c r="R161" s="7">
        <v>50000</v>
      </c>
      <c r="S161" s="7">
        <v>50000</v>
      </c>
      <c r="T161" s="7">
        <v>0</v>
      </c>
      <c r="U161" s="7" t="s">
        <v>51</v>
      </c>
      <c r="V161" s="7" t="s">
        <v>33</v>
      </c>
      <c r="W161" s="0" t="s">
        <v>207</v>
      </c>
      <c r="X161" s="0" t="s">
        <v>30</v>
      </c>
      <c r="Y161" s="0" t="s">
        <v>30</v>
      </c>
      <c r="Z161" s="7" t="s">
        <v>35</v>
      </c>
      <c r="AA161" s="7" t="s">
        <v>65</v>
      </c>
      <c r="AB161" s="0" t="s">
        <v>30</v>
      </c>
    </row>
    <row r="162">
      <c r="A162" s="6" t="s">
        <v>209</v>
      </c>
      <c r="B162" s="6" t="s">
        <v>30</v>
      </c>
      <c r="C162" s="6" t="s">
        <v>30</v>
      </c>
      <c r="D162" s="6">
        <v>2022</v>
      </c>
      <c r="E162" s="6">
        <v>2</v>
      </c>
      <c r="F162" s="6" t="s">
        <v>81</v>
      </c>
      <c r="G162" s="6" t="s">
        <v>82</v>
      </c>
      <c r="H162" s="6">
        <v>3</v>
      </c>
      <c r="I162" s="6">
        <v>0</v>
      </c>
      <c r="J162" s="10">
        <v>44605</v>
      </c>
      <c r="K162" s="10" t="s">
        <v>98</v>
      </c>
      <c r="L162" s="0" t="s">
        <v>98</v>
      </c>
      <c r="M162" s="0">
        <v>0</v>
      </c>
      <c r="N162" s="0">
        <v>0</v>
      </c>
      <c r="O162" s="0">
        <v>0</v>
      </c>
      <c r="P162" s="0" t="s">
        <v>205</v>
      </c>
      <c r="Q162" s="0">
        <v>0</v>
      </c>
      <c r="R162" s="7">
        <v>40000</v>
      </c>
      <c r="S162" s="7">
        <v>40000</v>
      </c>
      <c r="T162" s="7">
        <v>0</v>
      </c>
      <c r="U162" s="7" t="s">
        <v>51</v>
      </c>
      <c r="V162" s="7" t="s">
        <v>33</v>
      </c>
      <c r="W162" s="0" t="s">
        <v>207</v>
      </c>
      <c r="X162" s="0" t="s">
        <v>30</v>
      </c>
      <c r="Y162" s="0" t="s">
        <v>30</v>
      </c>
      <c r="Z162" s="7" t="s">
        <v>35</v>
      </c>
      <c r="AA162" s="7" t="s">
        <v>65</v>
      </c>
      <c r="AB162" s="0" t="s">
        <v>30</v>
      </c>
    </row>
    <row r="163">
      <c r="A163" s="6" t="s">
        <v>209</v>
      </c>
      <c r="B163" s="6" t="s">
        <v>30</v>
      </c>
      <c r="C163" s="6" t="s">
        <v>30</v>
      </c>
      <c r="D163" s="6">
        <v>2022</v>
      </c>
      <c r="E163" s="6">
        <v>2</v>
      </c>
      <c r="F163" s="6" t="s">
        <v>81</v>
      </c>
      <c r="G163" s="6" t="s">
        <v>82</v>
      </c>
      <c r="H163" s="6">
        <v>4</v>
      </c>
      <c r="I163" s="6">
        <v>0</v>
      </c>
      <c r="J163" s="10">
        <v>44608</v>
      </c>
      <c r="K163" s="10" t="s">
        <v>98</v>
      </c>
      <c r="L163" s="0" t="s">
        <v>98</v>
      </c>
      <c r="M163" s="0">
        <v>0</v>
      </c>
      <c r="N163" s="0">
        <v>0</v>
      </c>
      <c r="O163" s="0">
        <v>0</v>
      </c>
      <c r="P163" s="0" t="s">
        <v>205</v>
      </c>
      <c r="Q163" s="0">
        <v>0</v>
      </c>
      <c r="R163" s="7">
        <v>10000</v>
      </c>
      <c r="S163" s="7">
        <v>10000</v>
      </c>
      <c r="T163" s="7">
        <v>0</v>
      </c>
      <c r="U163" s="7" t="s">
        <v>51</v>
      </c>
      <c r="V163" s="7" t="s">
        <v>33</v>
      </c>
      <c r="W163" s="0" t="s">
        <v>207</v>
      </c>
      <c r="X163" s="0" t="s">
        <v>30</v>
      </c>
      <c r="Y163" s="0" t="s">
        <v>30</v>
      </c>
      <c r="Z163" s="7" t="s">
        <v>35</v>
      </c>
      <c r="AA163" s="7" t="s">
        <v>65</v>
      </c>
      <c r="AB163" s="0" t="s">
        <v>30</v>
      </c>
    </row>
    <row r="164">
      <c r="A164" s="6" t="s">
        <v>209</v>
      </c>
      <c r="B164" s="6" t="s">
        <v>30</v>
      </c>
      <c r="C164" s="6" t="s">
        <v>30</v>
      </c>
      <c r="D164" s="6">
        <v>2022</v>
      </c>
      <c r="E164" s="6">
        <v>2</v>
      </c>
      <c r="F164" s="6" t="s">
        <v>81</v>
      </c>
      <c r="G164" s="6" t="s">
        <v>82</v>
      </c>
      <c r="H164" s="6">
        <v>5</v>
      </c>
      <c r="I164" s="6">
        <v>0</v>
      </c>
      <c r="J164" s="10">
        <v>44614</v>
      </c>
      <c r="K164" s="10" t="s">
        <v>99</v>
      </c>
      <c r="L164" s="0" t="s">
        <v>98</v>
      </c>
      <c r="M164" s="0">
        <v>0</v>
      </c>
      <c r="N164" s="0">
        <v>0</v>
      </c>
      <c r="O164" s="0">
        <v>0</v>
      </c>
      <c r="P164" s="0" t="s">
        <v>205</v>
      </c>
      <c r="Q164" s="0">
        <v>0</v>
      </c>
      <c r="R164" s="7">
        <v>10000</v>
      </c>
      <c r="S164" s="7">
        <v>10000</v>
      </c>
      <c r="T164" s="7">
        <v>0</v>
      </c>
      <c r="U164" s="7" t="s">
        <v>51</v>
      </c>
      <c r="V164" s="7" t="s">
        <v>33</v>
      </c>
      <c r="W164" s="0" t="s">
        <v>207</v>
      </c>
      <c r="X164" s="0" t="s">
        <v>30</v>
      </c>
      <c r="Y164" s="0" t="s">
        <v>30</v>
      </c>
      <c r="Z164" s="7" t="s">
        <v>35</v>
      </c>
      <c r="AA164" s="7" t="s">
        <v>65</v>
      </c>
      <c r="AB164" s="0" t="s">
        <v>30</v>
      </c>
    </row>
    <row r="165">
      <c r="A165" s="6" t="s">
        <v>209</v>
      </c>
      <c r="B165" s="6" t="s">
        <v>30</v>
      </c>
      <c r="C165" s="6" t="s">
        <v>30</v>
      </c>
      <c r="D165" s="6">
        <v>2022</v>
      </c>
      <c r="E165" s="6">
        <v>2</v>
      </c>
      <c r="F165" s="6" t="s">
        <v>81</v>
      </c>
      <c r="G165" s="6" t="s">
        <v>82</v>
      </c>
      <c r="H165" s="6">
        <v>6</v>
      </c>
      <c r="I165" s="6">
        <v>0</v>
      </c>
      <c r="J165" s="10">
        <v>44616</v>
      </c>
      <c r="K165" s="10" t="s">
        <v>98</v>
      </c>
      <c r="L165" s="0" t="s">
        <v>98</v>
      </c>
      <c r="M165" s="0">
        <v>0</v>
      </c>
      <c r="N165" s="0">
        <v>0</v>
      </c>
      <c r="O165" s="0">
        <v>0</v>
      </c>
      <c r="P165" s="0" t="s">
        <v>205</v>
      </c>
      <c r="Q165" s="0">
        <v>0</v>
      </c>
      <c r="R165" s="7">
        <v>45000</v>
      </c>
      <c r="S165" s="7">
        <v>45000</v>
      </c>
      <c r="T165" s="7">
        <v>0</v>
      </c>
      <c r="U165" s="7" t="s">
        <v>51</v>
      </c>
      <c r="V165" s="7" t="s">
        <v>33</v>
      </c>
      <c r="W165" s="0" t="s">
        <v>207</v>
      </c>
      <c r="X165" s="0" t="s">
        <v>30</v>
      </c>
      <c r="Y165" s="0" t="s">
        <v>30</v>
      </c>
      <c r="Z165" s="7" t="s">
        <v>35</v>
      </c>
      <c r="AA165" s="7" t="s">
        <v>65</v>
      </c>
      <c r="AB165" s="0" t="s">
        <v>30</v>
      </c>
    </row>
    <row r="166">
      <c r="A166" s="6" t="s">
        <v>209</v>
      </c>
      <c r="B166" s="6" t="s">
        <v>30</v>
      </c>
      <c r="C166" s="6" t="s">
        <v>30</v>
      </c>
      <c r="D166" s="6">
        <v>2022</v>
      </c>
      <c r="E166" s="6">
        <v>3</v>
      </c>
      <c r="F166" s="6" t="s">
        <v>81</v>
      </c>
      <c r="G166" s="6" t="s">
        <v>82</v>
      </c>
      <c r="H166" s="6">
        <v>1</v>
      </c>
      <c r="I166" s="6">
        <v>0</v>
      </c>
      <c r="J166" s="10">
        <v>44621</v>
      </c>
      <c r="K166" s="10" t="s">
        <v>119</v>
      </c>
      <c r="L166" s="0" t="s">
        <v>119</v>
      </c>
      <c r="M166" s="0">
        <v>0</v>
      </c>
      <c r="N166" s="0">
        <v>0</v>
      </c>
      <c r="O166" s="0">
        <v>0</v>
      </c>
      <c r="P166" s="0" t="s">
        <v>205</v>
      </c>
      <c r="Q166" s="0">
        <v>0</v>
      </c>
      <c r="R166" s="7">
        <v>25000</v>
      </c>
      <c r="S166" s="7">
        <v>25000</v>
      </c>
      <c r="T166" s="7">
        <v>0</v>
      </c>
      <c r="U166" s="7" t="s">
        <v>51</v>
      </c>
      <c r="V166" s="7" t="s">
        <v>33</v>
      </c>
      <c r="W166" s="0" t="s">
        <v>207</v>
      </c>
      <c r="X166" s="0" t="s">
        <v>30</v>
      </c>
      <c r="Y166" s="0" t="s">
        <v>30</v>
      </c>
      <c r="Z166" s="7" t="s">
        <v>35</v>
      </c>
      <c r="AA166" s="7" t="s">
        <v>65</v>
      </c>
      <c r="AB166" s="0" t="s">
        <v>30</v>
      </c>
    </row>
    <row r="167">
      <c r="A167" s="6" t="s">
        <v>209</v>
      </c>
      <c r="B167" s="6" t="s">
        <v>30</v>
      </c>
      <c r="C167" s="6" t="s">
        <v>30</v>
      </c>
      <c r="D167" s="6">
        <v>2022</v>
      </c>
      <c r="E167" s="6">
        <v>3</v>
      </c>
      <c r="F167" s="6" t="s">
        <v>81</v>
      </c>
      <c r="G167" s="6" t="s">
        <v>82</v>
      </c>
      <c r="H167" s="6">
        <v>2</v>
      </c>
      <c r="I167" s="6">
        <v>0</v>
      </c>
      <c r="J167" s="10">
        <v>44623</v>
      </c>
      <c r="K167" s="10" t="s">
        <v>119</v>
      </c>
      <c r="L167" s="0" t="s">
        <v>119</v>
      </c>
      <c r="M167" s="0">
        <v>0</v>
      </c>
      <c r="N167" s="0">
        <v>0</v>
      </c>
      <c r="O167" s="0">
        <v>0</v>
      </c>
      <c r="P167" s="0" t="s">
        <v>205</v>
      </c>
      <c r="Q167" s="0">
        <v>0</v>
      </c>
      <c r="R167" s="7">
        <v>10000</v>
      </c>
      <c r="S167" s="7">
        <v>10000</v>
      </c>
      <c r="T167" s="7">
        <v>0</v>
      </c>
      <c r="U167" s="7" t="s">
        <v>51</v>
      </c>
      <c r="V167" s="7" t="s">
        <v>33</v>
      </c>
      <c r="W167" s="0" t="s">
        <v>207</v>
      </c>
      <c r="X167" s="0" t="s">
        <v>30</v>
      </c>
      <c r="Y167" s="0" t="s">
        <v>30</v>
      </c>
      <c r="Z167" s="7" t="s">
        <v>35</v>
      </c>
      <c r="AA167" s="7" t="s">
        <v>65</v>
      </c>
      <c r="AB167" s="0" t="s">
        <v>30</v>
      </c>
    </row>
    <row r="168">
      <c r="A168" s="6" t="s">
        <v>209</v>
      </c>
      <c r="B168" s="6" t="s">
        <v>30</v>
      </c>
      <c r="C168" s="6" t="s">
        <v>30</v>
      </c>
      <c r="D168" s="6">
        <v>2022</v>
      </c>
      <c r="E168" s="6">
        <v>3</v>
      </c>
      <c r="F168" s="6" t="s">
        <v>81</v>
      </c>
      <c r="G168" s="6" t="s">
        <v>82</v>
      </c>
      <c r="H168" s="6">
        <v>3</v>
      </c>
      <c r="I168" s="6">
        <v>0</v>
      </c>
      <c r="J168" s="10">
        <v>44628</v>
      </c>
      <c r="K168" s="10" t="s">
        <v>119</v>
      </c>
      <c r="L168" s="0" t="s">
        <v>119</v>
      </c>
      <c r="M168" s="0">
        <v>0</v>
      </c>
      <c r="N168" s="0">
        <v>0</v>
      </c>
      <c r="O168" s="0">
        <v>0</v>
      </c>
      <c r="P168" s="0" t="s">
        <v>205</v>
      </c>
      <c r="Q168" s="0">
        <v>0</v>
      </c>
      <c r="R168" s="7">
        <v>10000</v>
      </c>
      <c r="S168" s="7">
        <v>10000</v>
      </c>
      <c r="T168" s="7">
        <v>0</v>
      </c>
      <c r="U168" s="7" t="s">
        <v>51</v>
      </c>
      <c r="V168" s="7" t="s">
        <v>33</v>
      </c>
      <c r="W168" s="0" t="s">
        <v>207</v>
      </c>
      <c r="X168" s="0" t="s">
        <v>30</v>
      </c>
      <c r="Y168" s="0" t="s">
        <v>30</v>
      </c>
      <c r="Z168" s="7" t="s">
        <v>35</v>
      </c>
      <c r="AA168" s="7" t="s">
        <v>65</v>
      </c>
      <c r="AB168" s="0" t="s">
        <v>30</v>
      </c>
    </row>
    <row r="169">
      <c r="A169" s="6" t="s">
        <v>209</v>
      </c>
      <c r="B169" s="6" t="s">
        <v>30</v>
      </c>
      <c r="C169" s="6" t="s">
        <v>30</v>
      </c>
      <c r="D169" s="6">
        <v>2022</v>
      </c>
      <c r="E169" s="6">
        <v>3</v>
      </c>
      <c r="F169" s="6" t="s">
        <v>81</v>
      </c>
      <c r="G169" s="6" t="s">
        <v>82</v>
      </c>
      <c r="H169" s="6">
        <v>4</v>
      </c>
      <c r="I169" s="6">
        <v>0</v>
      </c>
      <c r="J169" s="10">
        <v>44629</v>
      </c>
      <c r="K169" s="10" t="s">
        <v>120</v>
      </c>
      <c r="L169" s="0" t="s">
        <v>119</v>
      </c>
      <c r="M169" s="0">
        <v>0</v>
      </c>
      <c r="N169" s="0">
        <v>0</v>
      </c>
      <c r="O169" s="0">
        <v>0</v>
      </c>
      <c r="P169" s="0" t="s">
        <v>205</v>
      </c>
      <c r="Q169" s="0">
        <v>0</v>
      </c>
      <c r="R169" s="7">
        <v>15000</v>
      </c>
      <c r="S169" s="7">
        <v>15000</v>
      </c>
      <c r="T169" s="7">
        <v>0</v>
      </c>
      <c r="U169" s="7" t="s">
        <v>51</v>
      </c>
      <c r="V169" s="7" t="s">
        <v>33</v>
      </c>
      <c r="W169" s="0" t="s">
        <v>207</v>
      </c>
      <c r="X169" s="0" t="s">
        <v>30</v>
      </c>
      <c r="Y169" s="0" t="s">
        <v>30</v>
      </c>
      <c r="Z169" s="7" t="s">
        <v>35</v>
      </c>
      <c r="AA169" s="7" t="s">
        <v>65</v>
      </c>
      <c r="AB169" s="0" t="s">
        <v>30</v>
      </c>
    </row>
    <row r="170">
      <c r="A170" s="6" t="s">
        <v>209</v>
      </c>
      <c r="B170" s="6" t="s">
        <v>30</v>
      </c>
      <c r="C170" s="6" t="s">
        <v>30</v>
      </c>
      <c r="D170" s="6">
        <v>2022</v>
      </c>
      <c r="E170" s="6">
        <v>3</v>
      </c>
      <c r="F170" s="6" t="s">
        <v>81</v>
      </c>
      <c r="G170" s="6" t="s">
        <v>82</v>
      </c>
      <c r="H170" s="6">
        <v>5</v>
      </c>
      <c r="I170" s="6">
        <v>0</v>
      </c>
      <c r="J170" s="10">
        <v>44631</v>
      </c>
      <c r="K170" s="10" t="s">
        <v>119</v>
      </c>
      <c r="L170" s="0" t="s">
        <v>119</v>
      </c>
      <c r="M170" s="0">
        <v>0</v>
      </c>
      <c r="N170" s="0">
        <v>0</v>
      </c>
      <c r="O170" s="0">
        <v>0</v>
      </c>
      <c r="P170" s="0" t="s">
        <v>205</v>
      </c>
      <c r="Q170" s="0">
        <v>0</v>
      </c>
      <c r="R170" s="7">
        <v>30000</v>
      </c>
      <c r="S170" s="7">
        <v>30000</v>
      </c>
      <c r="T170" s="7">
        <v>0</v>
      </c>
      <c r="U170" s="7" t="s">
        <v>51</v>
      </c>
      <c r="V170" s="7" t="s">
        <v>33</v>
      </c>
      <c r="W170" s="0" t="s">
        <v>207</v>
      </c>
      <c r="X170" s="0" t="s">
        <v>30</v>
      </c>
      <c r="Y170" s="0" t="s">
        <v>30</v>
      </c>
      <c r="Z170" s="7" t="s">
        <v>35</v>
      </c>
      <c r="AA170" s="7" t="s">
        <v>65</v>
      </c>
      <c r="AB170" s="0" t="s">
        <v>30</v>
      </c>
    </row>
    <row r="171">
      <c r="A171" s="6" t="s">
        <v>209</v>
      </c>
      <c r="B171" s="6" t="s">
        <v>30</v>
      </c>
      <c r="C171" s="6" t="s">
        <v>30</v>
      </c>
      <c r="D171" s="6">
        <v>2022</v>
      </c>
      <c r="E171" s="6">
        <v>3</v>
      </c>
      <c r="F171" s="6" t="s">
        <v>81</v>
      </c>
      <c r="G171" s="6" t="s">
        <v>82</v>
      </c>
      <c r="H171" s="6">
        <v>6</v>
      </c>
      <c r="I171" s="6">
        <v>0</v>
      </c>
      <c r="J171" s="10">
        <v>44631</v>
      </c>
      <c r="K171" s="10" t="s">
        <v>119</v>
      </c>
      <c r="L171" s="0" t="s">
        <v>119</v>
      </c>
      <c r="M171" s="0">
        <v>0</v>
      </c>
      <c r="N171" s="0">
        <v>0</v>
      </c>
      <c r="O171" s="0">
        <v>0</v>
      </c>
      <c r="P171" s="0" t="s">
        <v>205</v>
      </c>
      <c r="Q171" s="0">
        <v>0</v>
      </c>
      <c r="R171" s="7">
        <v>40000</v>
      </c>
      <c r="S171" s="7">
        <v>40000</v>
      </c>
      <c r="T171" s="7">
        <v>0</v>
      </c>
      <c r="U171" s="7" t="s">
        <v>51</v>
      </c>
      <c r="V171" s="7" t="s">
        <v>33</v>
      </c>
      <c r="W171" s="0" t="s">
        <v>207</v>
      </c>
      <c r="X171" s="0" t="s">
        <v>30</v>
      </c>
      <c r="Y171" s="0" t="s">
        <v>30</v>
      </c>
      <c r="Z171" s="7" t="s">
        <v>35</v>
      </c>
      <c r="AA171" s="7" t="s">
        <v>65</v>
      </c>
      <c r="AB171" s="0" t="s">
        <v>30</v>
      </c>
    </row>
    <row r="172">
      <c r="A172" s="6" t="s">
        <v>209</v>
      </c>
      <c r="B172" s="6" t="s">
        <v>30</v>
      </c>
      <c r="C172" s="6" t="s">
        <v>30</v>
      </c>
      <c r="D172" s="6">
        <v>2022</v>
      </c>
      <c r="E172" s="6">
        <v>3</v>
      </c>
      <c r="F172" s="6" t="s">
        <v>81</v>
      </c>
      <c r="G172" s="6" t="s">
        <v>82</v>
      </c>
      <c r="H172" s="6">
        <v>7</v>
      </c>
      <c r="I172" s="6">
        <v>0</v>
      </c>
      <c r="J172" s="10">
        <v>44644</v>
      </c>
      <c r="K172" s="10" t="s">
        <v>119</v>
      </c>
      <c r="L172" s="0" t="s">
        <v>119</v>
      </c>
      <c r="M172" s="0">
        <v>0</v>
      </c>
      <c r="N172" s="0">
        <v>0</v>
      </c>
      <c r="O172" s="0">
        <v>0</v>
      </c>
      <c r="P172" s="0" t="s">
        <v>205</v>
      </c>
      <c r="Q172" s="0">
        <v>0</v>
      </c>
      <c r="R172" s="7">
        <v>25000</v>
      </c>
      <c r="S172" s="7">
        <v>25000</v>
      </c>
      <c r="T172" s="7">
        <v>0</v>
      </c>
      <c r="U172" s="7" t="s">
        <v>51</v>
      </c>
      <c r="V172" s="7" t="s">
        <v>33</v>
      </c>
      <c r="W172" s="0" t="s">
        <v>207</v>
      </c>
      <c r="X172" s="0" t="s">
        <v>30</v>
      </c>
      <c r="Y172" s="0" t="s">
        <v>30</v>
      </c>
      <c r="Z172" s="7" t="s">
        <v>35</v>
      </c>
      <c r="AA172" s="7" t="s">
        <v>65</v>
      </c>
      <c r="AB172" s="0" t="s">
        <v>30</v>
      </c>
    </row>
    <row r="173">
      <c r="A173" s="6" t="s">
        <v>209</v>
      </c>
      <c r="B173" s="6" t="s">
        <v>30</v>
      </c>
      <c r="C173" s="6" t="s">
        <v>30</v>
      </c>
      <c r="D173" s="6">
        <v>2022</v>
      </c>
      <c r="E173" s="6">
        <v>3</v>
      </c>
      <c r="F173" s="6" t="s">
        <v>81</v>
      </c>
      <c r="G173" s="6" t="s">
        <v>82</v>
      </c>
      <c r="H173" s="6">
        <v>8</v>
      </c>
      <c r="I173" s="6">
        <v>0</v>
      </c>
      <c r="J173" s="10">
        <v>44651</v>
      </c>
      <c r="K173" s="10" t="s">
        <v>119</v>
      </c>
      <c r="L173" s="0" t="s">
        <v>119</v>
      </c>
      <c r="M173" s="0">
        <v>0</v>
      </c>
      <c r="N173" s="0">
        <v>0</v>
      </c>
      <c r="O173" s="0">
        <v>0</v>
      </c>
      <c r="P173" s="0" t="s">
        <v>205</v>
      </c>
      <c r="Q173" s="0">
        <v>0</v>
      </c>
      <c r="R173" s="7">
        <v>45000</v>
      </c>
      <c r="S173" s="7">
        <v>45000</v>
      </c>
      <c r="T173" s="7">
        <v>0</v>
      </c>
      <c r="U173" s="7" t="s">
        <v>51</v>
      </c>
      <c r="V173" s="7" t="s">
        <v>33</v>
      </c>
      <c r="W173" s="0" t="s">
        <v>207</v>
      </c>
      <c r="X173" s="0" t="s">
        <v>30</v>
      </c>
      <c r="Y173" s="0" t="s">
        <v>30</v>
      </c>
      <c r="Z173" s="7" t="s">
        <v>35</v>
      </c>
      <c r="AA173" s="7" t="s">
        <v>65</v>
      </c>
      <c r="AB173" s="0" t="s">
        <v>30</v>
      </c>
    </row>
    <row r="174">
      <c r="A174" s="6" t="s">
        <v>209</v>
      </c>
      <c r="B174" s="6" t="s">
        <v>30</v>
      </c>
      <c r="C174" s="6" t="s">
        <v>30</v>
      </c>
      <c r="D174" s="6">
        <v>2022</v>
      </c>
      <c r="E174" s="6">
        <v>4</v>
      </c>
      <c r="F174" s="6" t="s">
        <v>81</v>
      </c>
      <c r="G174" s="6" t="s">
        <v>82</v>
      </c>
      <c r="H174" s="6">
        <v>1</v>
      </c>
      <c r="I174" s="6">
        <v>0</v>
      </c>
      <c r="J174" s="10">
        <v>44663</v>
      </c>
      <c r="K174" s="10" t="s">
        <v>137</v>
      </c>
      <c r="L174" s="0" t="s">
        <v>137</v>
      </c>
      <c r="M174" s="0">
        <v>0</v>
      </c>
      <c r="N174" s="0">
        <v>0</v>
      </c>
      <c r="O174" s="0">
        <v>0</v>
      </c>
      <c r="P174" s="0" t="s">
        <v>205</v>
      </c>
      <c r="Q174" s="0">
        <v>0</v>
      </c>
      <c r="R174" s="7">
        <v>45000</v>
      </c>
      <c r="S174" s="7">
        <v>45000</v>
      </c>
      <c r="T174" s="7">
        <v>0</v>
      </c>
      <c r="U174" s="7" t="s">
        <v>51</v>
      </c>
      <c r="V174" s="7" t="s">
        <v>33</v>
      </c>
      <c r="W174" s="0" t="s">
        <v>207</v>
      </c>
      <c r="X174" s="0" t="s">
        <v>30</v>
      </c>
      <c r="Y174" s="0" t="s">
        <v>30</v>
      </c>
      <c r="Z174" s="7" t="s">
        <v>35</v>
      </c>
      <c r="AA174" s="7" t="s">
        <v>65</v>
      </c>
      <c r="AB174" s="0" t="s">
        <v>30</v>
      </c>
    </row>
    <row r="175">
      <c r="A175" s="6" t="s">
        <v>209</v>
      </c>
      <c r="B175" s="6" t="s">
        <v>30</v>
      </c>
      <c r="C175" s="6" t="s">
        <v>30</v>
      </c>
      <c r="D175" s="6">
        <v>2022</v>
      </c>
      <c r="E175" s="6">
        <v>4</v>
      </c>
      <c r="F175" s="6" t="s">
        <v>81</v>
      </c>
      <c r="G175" s="6" t="s">
        <v>82</v>
      </c>
      <c r="H175" s="6">
        <v>2</v>
      </c>
      <c r="I175" s="6">
        <v>0</v>
      </c>
      <c r="J175" s="10">
        <v>44669</v>
      </c>
      <c r="K175" s="10" t="s">
        <v>137</v>
      </c>
      <c r="L175" s="0" t="s">
        <v>137</v>
      </c>
      <c r="M175" s="0">
        <v>0</v>
      </c>
      <c r="N175" s="0">
        <v>0</v>
      </c>
      <c r="O175" s="0">
        <v>0</v>
      </c>
      <c r="P175" s="0" t="s">
        <v>205</v>
      </c>
      <c r="Q175" s="0">
        <v>0</v>
      </c>
      <c r="R175" s="7">
        <v>20000</v>
      </c>
      <c r="S175" s="7">
        <v>20000</v>
      </c>
      <c r="T175" s="7">
        <v>0</v>
      </c>
      <c r="U175" s="7" t="s">
        <v>51</v>
      </c>
      <c r="V175" s="7" t="s">
        <v>33</v>
      </c>
      <c r="W175" s="0" t="s">
        <v>207</v>
      </c>
      <c r="X175" s="0" t="s">
        <v>30</v>
      </c>
      <c r="Y175" s="0" t="s">
        <v>30</v>
      </c>
      <c r="Z175" s="7" t="s">
        <v>35</v>
      </c>
      <c r="AA175" s="7" t="s">
        <v>65</v>
      </c>
      <c r="AB175" s="0" t="s">
        <v>30</v>
      </c>
    </row>
    <row r="176">
      <c r="A176" s="6" t="s">
        <v>209</v>
      </c>
      <c r="B176" s="6" t="s">
        <v>30</v>
      </c>
      <c r="C176" s="6" t="s">
        <v>30</v>
      </c>
      <c r="D176" s="6">
        <v>2022</v>
      </c>
      <c r="E176" s="6">
        <v>4</v>
      </c>
      <c r="F176" s="6" t="s">
        <v>81</v>
      </c>
      <c r="G176" s="6" t="s">
        <v>82</v>
      </c>
      <c r="H176" s="6">
        <v>3</v>
      </c>
      <c r="I176" s="6">
        <v>0</v>
      </c>
      <c r="J176" s="10">
        <v>44676</v>
      </c>
      <c r="K176" s="10" t="s">
        <v>137</v>
      </c>
      <c r="L176" s="0" t="s">
        <v>137</v>
      </c>
      <c r="M176" s="0">
        <v>0</v>
      </c>
      <c r="N176" s="0">
        <v>0</v>
      </c>
      <c r="O176" s="0">
        <v>0</v>
      </c>
      <c r="P176" s="0" t="s">
        <v>205</v>
      </c>
      <c r="Q176" s="0">
        <v>0</v>
      </c>
      <c r="R176" s="7">
        <v>20000</v>
      </c>
      <c r="S176" s="7">
        <v>20000</v>
      </c>
      <c r="T176" s="7">
        <v>0</v>
      </c>
      <c r="U176" s="7" t="s">
        <v>51</v>
      </c>
      <c r="V176" s="7" t="s">
        <v>33</v>
      </c>
      <c r="W176" s="0" t="s">
        <v>207</v>
      </c>
      <c r="X176" s="0" t="s">
        <v>30</v>
      </c>
      <c r="Y176" s="0" t="s">
        <v>30</v>
      </c>
      <c r="Z176" s="7" t="s">
        <v>35</v>
      </c>
      <c r="AA176" s="7" t="s">
        <v>65</v>
      </c>
      <c r="AB176" s="0" t="s">
        <v>30</v>
      </c>
    </row>
    <row r="177">
      <c r="A177" s="6" t="s">
        <v>209</v>
      </c>
      <c r="B177" s="6" t="s">
        <v>30</v>
      </c>
      <c r="C177" s="6" t="s">
        <v>30</v>
      </c>
      <c r="D177" s="6">
        <v>2022</v>
      </c>
      <c r="E177" s="6">
        <v>4</v>
      </c>
      <c r="F177" s="6" t="s">
        <v>81</v>
      </c>
      <c r="G177" s="6" t="s">
        <v>82</v>
      </c>
      <c r="H177" s="6">
        <v>4</v>
      </c>
      <c r="I177" s="6">
        <v>0</v>
      </c>
      <c r="J177" s="10">
        <v>44680</v>
      </c>
      <c r="K177" s="10" t="s">
        <v>137</v>
      </c>
      <c r="L177" s="0" t="s">
        <v>137</v>
      </c>
      <c r="M177" s="0">
        <v>0</v>
      </c>
      <c r="N177" s="0">
        <v>0</v>
      </c>
      <c r="O177" s="0">
        <v>0</v>
      </c>
      <c r="P177" s="0" t="s">
        <v>205</v>
      </c>
      <c r="Q177" s="0">
        <v>0</v>
      </c>
      <c r="R177" s="7">
        <v>45000</v>
      </c>
      <c r="S177" s="7">
        <v>45000</v>
      </c>
      <c r="T177" s="7">
        <v>0</v>
      </c>
      <c r="U177" s="7" t="s">
        <v>51</v>
      </c>
      <c r="V177" s="7" t="s">
        <v>33</v>
      </c>
      <c r="W177" s="0" t="s">
        <v>207</v>
      </c>
      <c r="X177" s="0" t="s">
        <v>30</v>
      </c>
      <c r="Y177" s="0" t="s">
        <v>30</v>
      </c>
      <c r="Z177" s="7" t="s">
        <v>35</v>
      </c>
      <c r="AA177" s="7" t="s">
        <v>65</v>
      </c>
      <c r="AB177" s="0" t="s">
        <v>30</v>
      </c>
    </row>
    <row r="178">
      <c r="A178" s="6" t="s">
        <v>209</v>
      </c>
      <c r="B178" s="6" t="s">
        <v>30</v>
      </c>
      <c r="C178" s="6" t="s">
        <v>30</v>
      </c>
      <c r="D178" s="6">
        <v>2022</v>
      </c>
      <c r="E178" s="6">
        <v>5</v>
      </c>
      <c r="F178" s="6" t="s">
        <v>81</v>
      </c>
      <c r="G178" s="6" t="s">
        <v>82</v>
      </c>
      <c r="H178" s="6">
        <v>1</v>
      </c>
      <c r="I178" s="6">
        <v>0</v>
      </c>
      <c r="J178" s="10">
        <v>44699</v>
      </c>
      <c r="K178" s="10" t="s">
        <v>148</v>
      </c>
      <c r="L178" s="0" t="s">
        <v>148</v>
      </c>
      <c r="M178" s="0">
        <v>0</v>
      </c>
      <c r="N178" s="0">
        <v>0</v>
      </c>
      <c r="O178" s="0">
        <v>0</v>
      </c>
      <c r="P178" s="0" t="s">
        <v>205</v>
      </c>
      <c r="Q178" s="0">
        <v>0</v>
      </c>
      <c r="R178" s="7">
        <v>50000</v>
      </c>
      <c r="S178" s="7">
        <v>50000</v>
      </c>
      <c r="T178" s="7">
        <v>0</v>
      </c>
      <c r="U178" s="7" t="s">
        <v>51</v>
      </c>
      <c r="V178" s="7" t="s">
        <v>33</v>
      </c>
      <c r="W178" s="0" t="s">
        <v>207</v>
      </c>
      <c r="X178" s="0" t="s">
        <v>30</v>
      </c>
      <c r="Y178" s="0" t="s">
        <v>30</v>
      </c>
      <c r="Z178" s="7" t="s">
        <v>35</v>
      </c>
      <c r="AA178" s="7" t="s">
        <v>65</v>
      </c>
      <c r="AB178" s="0" t="s">
        <v>30</v>
      </c>
    </row>
    <row r="179">
      <c r="A179" s="6" t="s">
        <v>209</v>
      </c>
      <c r="B179" s="6" t="s">
        <v>30</v>
      </c>
      <c r="C179" s="6" t="s">
        <v>30</v>
      </c>
      <c r="D179" s="6">
        <v>2022</v>
      </c>
      <c r="E179" s="6">
        <v>5</v>
      </c>
      <c r="F179" s="6" t="s">
        <v>81</v>
      </c>
      <c r="G179" s="6" t="s">
        <v>82</v>
      </c>
      <c r="H179" s="6">
        <v>2</v>
      </c>
      <c r="I179" s="6">
        <v>0</v>
      </c>
      <c r="J179" s="10">
        <v>44703</v>
      </c>
      <c r="K179" s="10" t="s">
        <v>148</v>
      </c>
      <c r="L179" s="0" t="s">
        <v>148</v>
      </c>
      <c r="M179" s="0">
        <v>0</v>
      </c>
      <c r="N179" s="0">
        <v>0</v>
      </c>
      <c r="O179" s="0">
        <v>0</v>
      </c>
      <c r="P179" s="0" t="s">
        <v>205</v>
      </c>
      <c r="Q179" s="0">
        <v>0</v>
      </c>
      <c r="R179" s="7">
        <v>30000</v>
      </c>
      <c r="S179" s="7">
        <v>30000</v>
      </c>
      <c r="T179" s="7">
        <v>0</v>
      </c>
      <c r="U179" s="7" t="s">
        <v>51</v>
      </c>
      <c r="V179" s="7" t="s">
        <v>33</v>
      </c>
      <c r="W179" s="0" t="s">
        <v>207</v>
      </c>
      <c r="X179" s="0" t="s">
        <v>30</v>
      </c>
      <c r="Y179" s="0" t="s">
        <v>30</v>
      </c>
      <c r="Z179" s="7" t="s">
        <v>35</v>
      </c>
      <c r="AA179" s="7" t="s">
        <v>65</v>
      </c>
      <c r="AB179" s="0" t="s">
        <v>30</v>
      </c>
    </row>
    <row r="180">
      <c r="A180" s="6" t="s">
        <v>209</v>
      </c>
      <c r="B180" s="6" t="s">
        <v>30</v>
      </c>
      <c r="C180" s="6" t="s">
        <v>30</v>
      </c>
      <c r="D180" s="6">
        <v>2022</v>
      </c>
      <c r="E180" s="6">
        <v>6</v>
      </c>
      <c r="F180" s="6" t="s">
        <v>81</v>
      </c>
      <c r="G180" s="6" t="s">
        <v>82</v>
      </c>
      <c r="H180" s="6">
        <v>1</v>
      </c>
      <c r="I180" s="6">
        <v>0</v>
      </c>
      <c r="J180" s="10">
        <v>44728</v>
      </c>
      <c r="K180" s="10" t="s">
        <v>168</v>
      </c>
      <c r="L180" s="0" t="s">
        <v>168</v>
      </c>
      <c r="M180" s="0">
        <v>0</v>
      </c>
      <c r="N180" s="0">
        <v>0</v>
      </c>
      <c r="O180" s="0">
        <v>0</v>
      </c>
      <c r="P180" s="0" t="s">
        <v>205</v>
      </c>
      <c r="Q180" s="0">
        <v>0</v>
      </c>
      <c r="R180" s="7">
        <v>40000</v>
      </c>
      <c r="S180" s="7">
        <v>40000</v>
      </c>
      <c r="T180" s="7">
        <v>0</v>
      </c>
      <c r="U180" s="7" t="s">
        <v>51</v>
      </c>
      <c r="V180" s="7" t="s">
        <v>33</v>
      </c>
      <c r="W180" s="0" t="s">
        <v>207</v>
      </c>
      <c r="X180" s="0" t="s">
        <v>30</v>
      </c>
      <c r="Y180" s="0" t="s">
        <v>30</v>
      </c>
      <c r="Z180" s="7" t="s">
        <v>35</v>
      </c>
      <c r="AA180" s="7" t="s">
        <v>65</v>
      </c>
      <c r="AB180" s="0" t="s">
        <v>30</v>
      </c>
    </row>
    <row r="181">
      <c r="A181" s="6" t="s">
        <v>209</v>
      </c>
      <c r="B181" s="6" t="s">
        <v>30</v>
      </c>
      <c r="C181" s="6" t="s">
        <v>30</v>
      </c>
      <c r="D181" s="6">
        <v>2022</v>
      </c>
      <c r="E181" s="6">
        <v>6</v>
      </c>
      <c r="F181" s="6" t="s">
        <v>81</v>
      </c>
      <c r="G181" s="6" t="s">
        <v>82</v>
      </c>
      <c r="H181" s="6">
        <v>2</v>
      </c>
      <c r="I181" s="6">
        <v>0</v>
      </c>
      <c r="J181" s="10">
        <v>44713</v>
      </c>
      <c r="K181" s="10" t="s">
        <v>169</v>
      </c>
      <c r="L181" s="0" t="s">
        <v>169</v>
      </c>
      <c r="M181" s="0">
        <v>0</v>
      </c>
      <c r="N181" s="0">
        <v>0</v>
      </c>
      <c r="O181" s="0">
        <v>0</v>
      </c>
      <c r="P181" s="0" t="s">
        <v>205</v>
      </c>
      <c r="Q181" s="0">
        <v>0</v>
      </c>
      <c r="R181" s="7">
        <v>480000</v>
      </c>
      <c r="S181" s="7">
        <v>480000</v>
      </c>
      <c r="T181" s="7">
        <v>0</v>
      </c>
      <c r="U181" s="7" t="s">
        <v>51</v>
      </c>
      <c r="V181" s="7" t="s">
        <v>33</v>
      </c>
      <c r="W181" s="0" t="s">
        <v>207</v>
      </c>
      <c r="X181" s="0" t="s">
        <v>30</v>
      </c>
      <c r="Y181" s="0" t="s">
        <v>30</v>
      </c>
      <c r="Z181" s="7" t="s">
        <v>35</v>
      </c>
      <c r="AA181" s="7" t="s">
        <v>65</v>
      </c>
      <c r="AB181" s="0" t="s">
        <v>30</v>
      </c>
    </row>
    <row r="182">
      <c r="A182" s="6" t="s">
        <v>209</v>
      </c>
      <c r="B182" s="6" t="s">
        <v>30</v>
      </c>
      <c r="C182" s="6" t="s">
        <v>30</v>
      </c>
      <c r="D182" s="6">
        <v>2022</v>
      </c>
      <c r="E182" s="6">
        <v>6</v>
      </c>
      <c r="F182" s="6" t="s">
        <v>81</v>
      </c>
      <c r="G182" s="6" t="s">
        <v>82</v>
      </c>
      <c r="H182" s="6">
        <v>3</v>
      </c>
      <c r="I182" s="6">
        <v>0</v>
      </c>
      <c r="J182" s="10">
        <v>44713</v>
      </c>
      <c r="K182" s="10" t="s">
        <v>170</v>
      </c>
      <c r="L182" s="0" t="s">
        <v>169</v>
      </c>
      <c r="M182" s="0">
        <v>0</v>
      </c>
      <c r="N182" s="0">
        <v>0</v>
      </c>
      <c r="O182" s="0">
        <v>0</v>
      </c>
      <c r="P182" s="0" t="s">
        <v>205</v>
      </c>
      <c r="Q182" s="0">
        <v>0</v>
      </c>
      <c r="R182" s="7">
        <v>50000</v>
      </c>
      <c r="S182" s="7">
        <v>50000</v>
      </c>
      <c r="T182" s="7">
        <v>0</v>
      </c>
      <c r="U182" s="7" t="s">
        <v>51</v>
      </c>
      <c r="V182" s="7" t="s">
        <v>33</v>
      </c>
      <c r="W182" s="0" t="s">
        <v>207</v>
      </c>
      <c r="X182" s="0" t="s">
        <v>30</v>
      </c>
      <c r="Y182" s="0" t="s">
        <v>30</v>
      </c>
      <c r="Z182" s="7" t="s">
        <v>35</v>
      </c>
      <c r="AA182" s="7" t="s">
        <v>65</v>
      </c>
      <c r="AB182" s="0" t="s">
        <v>30</v>
      </c>
    </row>
    <row r="183">
      <c r="A183" s="6" t="s">
        <v>209</v>
      </c>
      <c r="B183" s="6" t="s">
        <v>30</v>
      </c>
      <c r="C183" s="6" t="s">
        <v>30</v>
      </c>
      <c r="D183" s="6">
        <v>2022</v>
      </c>
      <c r="E183" s="6">
        <v>6</v>
      </c>
      <c r="F183" s="6" t="s">
        <v>81</v>
      </c>
      <c r="G183" s="6" t="s">
        <v>82</v>
      </c>
      <c r="H183" s="6">
        <v>4</v>
      </c>
      <c r="I183" s="6">
        <v>0</v>
      </c>
      <c r="J183" s="10">
        <v>44718</v>
      </c>
      <c r="K183" s="10" t="s">
        <v>170</v>
      </c>
      <c r="L183" s="0" t="s">
        <v>169</v>
      </c>
      <c r="M183" s="0">
        <v>0</v>
      </c>
      <c r="N183" s="0">
        <v>0</v>
      </c>
      <c r="O183" s="0">
        <v>0</v>
      </c>
      <c r="P183" s="0" t="s">
        <v>205</v>
      </c>
      <c r="Q183" s="0">
        <v>0</v>
      </c>
      <c r="R183" s="7">
        <v>30000</v>
      </c>
      <c r="S183" s="7">
        <v>30000</v>
      </c>
      <c r="T183" s="7">
        <v>0</v>
      </c>
      <c r="U183" s="7" t="s">
        <v>51</v>
      </c>
      <c r="V183" s="7" t="s">
        <v>33</v>
      </c>
      <c r="W183" s="0" t="s">
        <v>207</v>
      </c>
      <c r="X183" s="0" t="s">
        <v>30</v>
      </c>
      <c r="Y183" s="0" t="s">
        <v>30</v>
      </c>
      <c r="Z183" s="7" t="s">
        <v>35</v>
      </c>
      <c r="AA183" s="7" t="s">
        <v>65</v>
      </c>
      <c r="AB183" s="0" t="s">
        <v>30</v>
      </c>
    </row>
    <row r="184">
      <c r="A184" s="6" t="s">
        <v>209</v>
      </c>
      <c r="B184" s="6" t="s">
        <v>30</v>
      </c>
      <c r="C184" s="6" t="s">
        <v>30</v>
      </c>
      <c r="D184" s="6">
        <v>2022</v>
      </c>
      <c r="E184" s="6">
        <v>6</v>
      </c>
      <c r="F184" s="6" t="s">
        <v>81</v>
      </c>
      <c r="G184" s="6" t="s">
        <v>82</v>
      </c>
      <c r="H184" s="6">
        <v>5</v>
      </c>
      <c r="I184" s="6">
        <v>0</v>
      </c>
      <c r="J184" s="10">
        <v>44721</v>
      </c>
      <c r="K184" s="10" t="s">
        <v>169</v>
      </c>
      <c r="L184" s="0" t="s">
        <v>169</v>
      </c>
      <c r="M184" s="0">
        <v>0</v>
      </c>
      <c r="N184" s="0">
        <v>0</v>
      </c>
      <c r="O184" s="0">
        <v>0</v>
      </c>
      <c r="P184" s="0" t="s">
        <v>205</v>
      </c>
      <c r="Q184" s="0">
        <v>0</v>
      </c>
      <c r="R184" s="7">
        <v>25000</v>
      </c>
      <c r="S184" s="7">
        <v>25000</v>
      </c>
      <c r="T184" s="7">
        <v>0</v>
      </c>
      <c r="U184" s="7" t="s">
        <v>51</v>
      </c>
      <c r="V184" s="7" t="s">
        <v>33</v>
      </c>
      <c r="W184" s="0" t="s">
        <v>207</v>
      </c>
      <c r="X184" s="0" t="s">
        <v>30</v>
      </c>
      <c r="Y184" s="0" t="s">
        <v>30</v>
      </c>
      <c r="Z184" s="7" t="s">
        <v>35</v>
      </c>
      <c r="AA184" s="7" t="s">
        <v>65</v>
      </c>
      <c r="AB184" s="0" t="s">
        <v>30</v>
      </c>
    </row>
    <row r="185">
      <c r="A185" s="6" t="s">
        <v>209</v>
      </c>
      <c r="B185" s="6" t="s">
        <v>30</v>
      </c>
      <c r="C185" s="6" t="s">
        <v>30</v>
      </c>
      <c r="D185" s="6">
        <v>2022</v>
      </c>
      <c r="E185" s="6">
        <v>7</v>
      </c>
      <c r="F185" s="6" t="s">
        <v>81</v>
      </c>
      <c r="G185" s="6" t="s">
        <v>82</v>
      </c>
      <c r="H185" s="6">
        <v>1</v>
      </c>
      <c r="I185" s="6">
        <v>0</v>
      </c>
      <c r="J185" s="10">
        <v>44748</v>
      </c>
      <c r="K185" s="10" t="s">
        <v>176</v>
      </c>
      <c r="L185" s="0" t="s">
        <v>176</v>
      </c>
      <c r="M185" s="0">
        <v>0</v>
      </c>
      <c r="N185" s="0">
        <v>0</v>
      </c>
      <c r="O185" s="0">
        <v>0</v>
      </c>
      <c r="P185" s="0" t="s">
        <v>205</v>
      </c>
      <c r="Q185" s="0">
        <v>0</v>
      </c>
      <c r="R185" s="7">
        <v>32000</v>
      </c>
      <c r="S185" s="7">
        <v>32000</v>
      </c>
      <c r="T185" s="7">
        <v>0</v>
      </c>
      <c r="U185" s="7" t="s">
        <v>51</v>
      </c>
      <c r="V185" s="7" t="s">
        <v>33</v>
      </c>
      <c r="W185" s="0" t="s">
        <v>207</v>
      </c>
      <c r="X185" s="0" t="s">
        <v>30</v>
      </c>
      <c r="Y185" s="0" t="s">
        <v>30</v>
      </c>
      <c r="Z185" s="7" t="s">
        <v>35</v>
      </c>
      <c r="AA185" s="7" t="s">
        <v>65</v>
      </c>
      <c r="AB185" s="0" t="s">
        <v>30</v>
      </c>
    </row>
    <row r="186">
      <c r="A186" s="6" t="s">
        <v>209</v>
      </c>
      <c r="B186" s="6" t="s">
        <v>30</v>
      </c>
      <c r="C186" s="6" t="s">
        <v>30</v>
      </c>
      <c r="D186" s="6">
        <v>2022</v>
      </c>
      <c r="E186" s="6">
        <v>7</v>
      </c>
      <c r="F186" s="6" t="s">
        <v>81</v>
      </c>
      <c r="G186" s="6" t="s">
        <v>82</v>
      </c>
      <c r="H186" s="6">
        <v>2</v>
      </c>
      <c r="I186" s="6">
        <v>0</v>
      </c>
      <c r="J186" s="10">
        <v>44756</v>
      </c>
      <c r="K186" s="10" t="s">
        <v>176</v>
      </c>
      <c r="L186" s="0" t="s">
        <v>176</v>
      </c>
      <c r="M186" s="0">
        <v>0</v>
      </c>
      <c r="N186" s="0">
        <v>0</v>
      </c>
      <c r="O186" s="0">
        <v>0</v>
      </c>
      <c r="P186" s="0" t="s">
        <v>205</v>
      </c>
      <c r="Q186" s="0">
        <v>0</v>
      </c>
      <c r="R186" s="7">
        <v>15000</v>
      </c>
      <c r="S186" s="7">
        <v>15000</v>
      </c>
      <c r="T186" s="7">
        <v>0</v>
      </c>
      <c r="U186" s="7" t="s">
        <v>51</v>
      </c>
      <c r="V186" s="7" t="s">
        <v>33</v>
      </c>
      <c r="W186" s="0" t="s">
        <v>207</v>
      </c>
      <c r="X186" s="0" t="s">
        <v>30</v>
      </c>
      <c r="Y186" s="0" t="s">
        <v>30</v>
      </c>
      <c r="Z186" s="7" t="s">
        <v>35</v>
      </c>
      <c r="AA186" s="7" t="s">
        <v>65</v>
      </c>
      <c r="AB186" s="0" t="s">
        <v>30</v>
      </c>
    </row>
    <row r="187">
      <c r="A187" s="6" t="s">
        <v>209</v>
      </c>
      <c r="B187" s="6" t="s">
        <v>30</v>
      </c>
      <c r="C187" s="6" t="s">
        <v>30</v>
      </c>
      <c r="D187" s="6">
        <v>2022</v>
      </c>
      <c r="E187" s="6">
        <v>7</v>
      </c>
      <c r="F187" s="6" t="s">
        <v>81</v>
      </c>
      <c r="G187" s="6" t="s">
        <v>82</v>
      </c>
      <c r="H187" s="6">
        <v>3</v>
      </c>
      <c r="I187" s="6">
        <v>0</v>
      </c>
      <c r="J187" s="10">
        <v>44757</v>
      </c>
      <c r="K187" s="10" t="s">
        <v>176</v>
      </c>
      <c r="L187" s="0" t="s">
        <v>176</v>
      </c>
      <c r="M187" s="0">
        <v>0</v>
      </c>
      <c r="N187" s="0">
        <v>0</v>
      </c>
      <c r="O187" s="0">
        <v>0</v>
      </c>
      <c r="P187" s="0" t="s">
        <v>205</v>
      </c>
      <c r="Q187" s="0">
        <v>0</v>
      </c>
      <c r="R187" s="7">
        <v>35000</v>
      </c>
      <c r="S187" s="7">
        <v>35000</v>
      </c>
      <c r="T187" s="7">
        <v>0</v>
      </c>
      <c r="U187" s="7" t="s">
        <v>51</v>
      </c>
      <c r="V187" s="7" t="s">
        <v>33</v>
      </c>
      <c r="W187" s="0" t="s">
        <v>207</v>
      </c>
      <c r="X187" s="0" t="s">
        <v>30</v>
      </c>
      <c r="Y187" s="0" t="s">
        <v>30</v>
      </c>
      <c r="Z187" s="7" t="s">
        <v>35</v>
      </c>
      <c r="AA187" s="7" t="s">
        <v>65</v>
      </c>
      <c r="AB187" s="0" t="s">
        <v>30</v>
      </c>
    </row>
    <row r="188">
      <c r="A188" s="6" t="s">
        <v>211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212</v>
      </c>
      <c r="M188" s="0">
        <v>0</v>
      </c>
      <c r="N188" s="0">
        <v>0</v>
      </c>
      <c r="O188" s="0">
        <v>0</v>
      </c>
      <c r="P188" s="0" t="s">
        <v>30</v>
      </c>
      <c r="Q188" s="0">
        <v>3869.57</v>
      </c>
      <c r="R188" s="7">
        <v>3916.47</v>
      </c>
      <c r="S188" s="7">
        <v>3916.44</v>
      </c>
      <c r="T188" s="7">
        <v>3869.6</v>
      </c>
      <c r="U188" s="7" t="s">
        <v>44</v>
      </c>
      <c r="V188" s="7" t="s">
        <v>33</v>
      </c>
      <c r="W188" s="0" t="s">
        <v>188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213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214</v>
      </c>
      <c r="M189" s="0">
        <v>0</v>
      </c>
      <c r="N189" s="0">
        <v>0</v>
      </c>
      <c r="O189" s="0">
        <v>0</v>
      </c>
      <c r="P189" s="0" t="s">
        <v>30</v>
      </c>
      <c r="Q189" s="0">
        <v>0.04</v>
      </c>
      <c r="R189" s="7">
        <v>0</v>
      </c>
      <c r="S189" s="7">
        <v>0</v>
      </c>
      <c r="T189" s="7">
        <v>0.04</v>
      </c>
      <c r="U189" s="7" t="s">
        <v>47</v>
      </c>
      <c r="V189" s="7" t="s">
        <v>33</v>
      </c>
      <c r="W189" s="0" t="s">
        <v>211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215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50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51</v>
      </c>
      <c r="V190" s="7" t="s">
        <v>33</v>
      </c>
      <c r="W190" s="0" t="s">
        <v>213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216</v>
      </c>
      <c r="B191" s="6" t="s">
        <v>49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53</v>
      </c>
      <c r="M191" s="0">
        <v>0</v>
      </c>
      <c r="N191" s="0">
        <v>0</v>
      </c>
      <c r="O191" s="0">
        <v>0</v>
      </c>
      <c r="P191" s="0" t="s">
        <v>30</v>
      </c>
      <c r="Q191" s="0">
        <v>0.04</v>
      </c>
      <c r="R191" s="7">
        <v>0</v>
      </c>
      <c r="S191" s="7">
        <v>0</v>
      </c>
      <c r="T191" s="7">
        <v>0.04</v>
      </c>
      <c r="U191" s="7" t="s">
        <v>51</v>
      </c>
      <c r="V191" s="7" t="s">
        <v>33</v>
      </c>
      <c r="W191" s="0" t="s">
        <v>213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217</v>
      </c>
      <c r="B192" s="6" t="s">
        <v>49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218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51</v>
      </c>
      <c r="V192" s="7" t="s">
        <v>33</v>
      </c>
      <c r="W192" s="0" t="s">
        <v>213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219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220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211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221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222</v>
      </c>
      <c r="M194" s="0">
        <v>0</v>
      </c>
      <c r="N194" s="0">
        <v>0</v>
      </c>
      <c r="O194" s="0">
        <v>0</v>
      </c>
      <c r="P194" s="0" t="s">
        <v>30</v>
      </c>
      <c r="Q194" s="0">
        <v>3869.53</v>
      </c>
      <c r="R194" s="7">
        <v>3916.47</v>
      </c>
      <c r="S194" s="7">
        <v>3916.44</v>
      </c>
      <c r="T194" s="7">
        <v>3869.56</v>
      </c>
      <c r="U194" s="7" t="s">
        <v>47</v>
      </c>
      <c r="V194" s="7" t="s">
        <v>33</v>
      </c>
      <c r="W194" s="0" t="s">
        <v>211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223</v>
      </c>
      <c r="B195" s="6" t="s">
        <v>49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224</v>
      </c>
      <c r="M195" s="0">
        <v>0</v>
      </c>
      <c r="N195" s="0">
        <v>0</v>
      </c>
      <c r="O195" s="0">
        <v>0</v>
      </c>
      <c r="P195" s="0" t="s">
        <v>30</v>
      </c>
      <c r="Q195" s="0">
        <v>0.03</v>
      </c>
      <c r="R195" s="7">
        <v>3916.47</v>
      </c>
      <c r="S195" s="7">
        <v>3916.44</v>
      </c>
      <c r="T195" s="7">
        <v>0.06</v>
      </c>
      <c r="U195" s="7" t="s">
        <v>51</v>
      </c>
      <c r="V195" s="7" t="s">
        <v>33</v>
      </c>
      <c r="W195" s="0" t="s">
        <v>221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223</v>
      </c>
      <c r="B196" s="6" t="s">
        <v>30</v>
      </c>
      <c r="C196" s="6" t="s">
        <v>30</v>
      </c>
      <c r="D196" s="6">
        <v>2022</v>
      </c>
      <c r="E196" s="6">
        <v>6</v>
      </c>
      <c r="F196" s="6" t="s">
        <v>33</v>
      </c>
      <c r="G196" s="6" t="s">
        <v>62</v>
      </c>
      <c r="H196" s="6">
        <v>14</v>
      </c>
      <c r="I196" s="6">
        <v>0</v>
      </c>
      <c r="J196" s="10">
        <v>44720</v>
      </c>
      <c r="K196" s="10" t="s">
        <v>164</v>
      </c>
      <c r="L196" s="0" t="s">
        <v>165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3916.47</v>
      </c>
      <c r="S196" s="7">
        <v>0</v>
      </c>
      <c r="T196" s="7">
        <v>0</v>
      </c>
      <c r="U196" s="7" t="s">
        <v>51</v>
      </c>
      <c r="V196" s="7" t="s">
        <v>33</v>
      </c>
      <c r="W196" s="0" t="s">
        <v>221</v>
      </c>
      <c r="X196" s="0" t="s">
        <v>30</v>
      </c>
      <c r="Y196" s="0" t="s">
        <v>30</v>
      </c>
      <c r="Z196" s="7" t="s">
        <v>35</v>
      </c>
      <c r="AA196" s="7" t="s">
        <v>65</v>
      </c>
      <c r="AB196" s="0" t="s">
        <v>30</v>
      </c>
    </row>
    <row r="197">
      <c r="A197" s="6" t="s">
        <v>223</v>
      </c>
      <c r="B197" s="6" t="s">
        <v>30</v>
      </c>
      <c r="C197" s="6" t="s">
        <v>30</v>
      </c>
      <c r="D197" s="6">
        <v>2022</v>
      </c>
      <c r="E197" s="6">
        <v>6</v>
      </c>
      <c r="F197" s="6" t="s">
        <v>33</v>
      </c>
      <c r="G197" s="6" t="s">
        <v>62</v>
      </c>
      <c r="H197" s="6">
        <v>15</v>
      </c>
      <c r="I197" s="6">
        <v>0</v>
      </c>
      <c r="J197" s="10">
        <v>44725</v>
      </c>
      <c r="K197" s="10" t="s">
        <v>225</v>
      </c>
      <c r="L197" s="0" t="s">
        <v>225</v>
      </c>
      <c r="M197" s="0">
        <v>568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3916.44</v>
      </c>
      <c r="T197" s="7">
        <v>0</v>
      </c>
      <c r="U197" s="7" t="s">
        <v>51</v>
      </c>
      <c r="V197" s="7" t="s">
        <v>33</v>
      </c>
      <c r="W197" s="0" t="s">
        <v>221</v>
      </c>
      <c r="X197" s="0" t="s">
        <v>30</v>
      </c>
      <c r="Y197" s="0" t="s">
        <v>30</v>
      </c>
      <c r="Z197" s="7" t="s">
        <v>35</v>
      </c>
      <c r="AA197" s="7" t="s">
        <v>65</v>
      </c>
      <c r="AB197" s="0" t="s">
        <v>30</v>
      </c>
    </row>
    <row r="198">
      <c r="A198" s="6" t="s">
        <v>226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227</v>
      </c>
      <c r="M198" s="0">
        <v>0</v>
      </c>
      <c r="N198" s="0">
        <v>0</v>
      </c>
      <c r="O198" s="0">
        <v>0</v>
      </c>
      <c r="P198" s="0" t="s">
        <v>30</v>
      </c>
      <c r="Q198" s="0">
        <v>3869.5</v>
      </c>
      <c r="R198" s="7">
        <v>0</v>
      </c>
      <c r="S198" s="7">
        <v>0</v>
      </c>
      <c r="T198" s="7">
        <v>3869.5</v>
      </c>
      <c r="U198" s="7" t="s">
        <v>51</v>
      </c>
      <c r="V198" s="7" t="s">
        <v>33</v>
      </c>
      <c r="W198" s="0" t="s">
        <v>221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228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229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51</v>
      </c>
      <c r="V199" s="7" t="s">
        <v>33</v>
      </c>
      <c r="W199" s="0" t="s">
        <v>221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230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231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188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232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233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230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234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235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51</v>
      </c>
      <c r="V202" s="7" t="s">
        <v>33</v>
      </c>
      <c r="W202" s="0" t="s">
        <v>232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236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237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44</v>
      </c>
      <c r="V203" s="7" t="s">
        <v>33</v>
      </c>
      <c r="W203" s="0" t="s">
        <v>188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238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46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236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239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240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51</v>
      </c>
      <c r="V205" s="7" t="s">
        <v>33</v>
      </c>
      <c r="W205" s="0" t="s">
        <v>238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241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55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242</v>
      </c>
      <c r="V206" s="7" t="s">
        <v>33</v>
      </c>
      <c r="W206" s="0" t="s">
        <v>239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243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244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51</v>
      </c>
      <c r="V207" s="7" t="s">
        <v>33</v>
      </c>
      <c r="W207" s="0" t="s">
        <v>238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245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246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242</v>
      </c>
      <c r="V208" s="7" t="s">
        <v>33</v>
      </c>
      <c r="W208" s="0" t="s">
        <v>243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247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248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188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249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250</v>
      </c>
      <c r="M210" s="0">
        <v>0</v>
      </c>
      <c r="N210" s="0">
        <v>0</v>
      </c>
      <c r="O210" s="0">
        <v>0</v>
      </c>
      <c r="P210" s="0" t="s">
        <v>30</v>
      </c>
      <c r="Q210" s="0">
        <v>8095.35</v>
      </c>
      <c r="R210" s="7">
        <v>0</v>
      </c>
      <c r="S210" s="7">
        <v>0</v>
      </c>
      <c r="T210" s="7">
        <v>8095.35</v>
      </c>
      <c r="U210" s="7" t="s">
        <v>44</v>
      </c>
      <c r="V210" s="7" t="s">
        <v>33</v>
      </c>
      <c r="W210" s="0" t="s">
        <v>188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251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252</v>
      </c>
      <c r="M211" s="0">
        <v>0</v>
      </c>
      <c r="N211" s="0">
        <v>0</v>
      </c>
      <c r="O211" s="0">
        <v>0</v>
      </c>
      <c r="P211" s="0" t="s">
        <v>30</v>
      </c>
      <c r="Q211" s="0">
        <v>8095.35</v>
      </c>
      <c r="R211" s="7">
        <v>0</v>
      </c>
      <c r="S211" s="7">
        <v>0</v>
      </c>
      <c r="T211" s="7">
        <v>8095.35</v>
      </c>
      <c r="U211" s="7" t="s">
        <v>47</v>
      </c>
      <c r="V211" s="7" t="s">
        <v>33</v>
      </c>
      <c r="W211" s="0" t="s">
        <v>249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253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254</v>
      </c>
      <c r="M212" s="0">
        <v>0</v>
      </c>
      <c r="N212" s="0">
        <v>0</v>
      </c>
      <c r="O212" s="0">
        <v>0</v>
      </c>
      <c r="P212" s="0" t="s">
        <v>30</v>
      </c>
      <c r="Q212" s="0">
        <v>5898.78</v>
      </c>
      <c r="R212" s="7">
        <v>0</v>
      </c>
      <c r="S212" s="7">
        <v>0</v>
      </c>
      <c r="T212" s="7">
        <v>5898.78</v>
      </c>
      <c r="U212" s="7" t="s">
        <v>51</v>
      </c>
      <c r="V212" s="7" t="s">
        <v>33</v>
      </c>
      <c r="W212" s="0" t="s">
        <v>251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255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256</v>
      </c>
      <c r="M213" s="0">
        <v>0</v>
      </c>
      <c r="N213" s="0">
        <v>0</v>
      </c>
      <c r="O213" s="0">
        <v>0</v>
      </c>
      <c r="P213" s="0" t="s">
        <v>30</v>
      </c>
      <c r="Q213" s="0">
        <v>2196.57</v>
      </c>
      <c r="R213" s="7">
        <v>0</v>
      </c>
      <c r="S213" s="7">
        <v>0</v>
      </c>
      <c r="T213" s="7">
        <v>2196.57</v>
      </c>
      <c r="U213" s="7" t="s">
        <v>51</v>
      </c>
      <c r="V213" s="7" t="s">
        <v>33</v>
      </c>
      <c r="W213" s="0" t="s">
        <v>251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257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258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41</v>
      </c>
      <c r="V214" s="7" t="s">
        <v>33</v>
      </c>
      <c r="W214" s="0" t="s">
        <v>36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259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260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257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261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262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33</v>
      </c>
      <c r="W216" s="0" t="s">
        <v>257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263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264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44</v>
      </c>
      <c r="V217" s="7" t="s">
        <v>33</v>
      </c>
      <c r="W217" s="0" t="s">
        <v>257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265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266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44</v>
      </c>
      <c r="V218" s="7" t="s">
        <v>33</v>
      </c>
      <c r="W218" s="0" t="s">
        <v>257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267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268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257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269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270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41</v>
      </c>
      <c r="V220" s="7" t="s">
        <v>33</v>
      </c>
      <c r="W220" s="0" t="s">
        <v>36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271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272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269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273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274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269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275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276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269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277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278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44</v>
      </c>
      <c r="V224" s="7" t="s">
        <v>33</v>
      </c>
      <c r="W224" s="0" t="s">
        <v>269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279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280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44</v>
      </c>
      <c r="V225" s="7" t="s">
        <v>33</v>
      </c>
      <c r="W225" s="0" t="s">
        <v>269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281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282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41</v>
      </c>
      <c r="V226" s="7" t="s">
        <v>33</v>
      </c>
      <c r="W226" s="0" t="s">
        <v>36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283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284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33</v>
      </c>
      <c r="W227" s="0" t="s">
        <v>281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285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286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41</v>
      </c>
      <c r="V228" s="7" t="s">
        <v>33</v>
      </c>
      <c r="W228" s="0" t="s">
        <v>36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287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288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44</v>
      </c>
      <c r="V229" s="7" t="s">
        <v>33</v>
      </c>
      <c r="W229" s="0" t="s">
        <v>285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289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290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44</v>
      </c>
      <c r="V230" s="7" t="s">
        <v>33</v>
      </c>
      <c r="W230" s="0" t="s">
        <v>285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291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292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41</v>
      </c>
      <c r="V231" s="7" t="s">
        <v>33</v>
      </c>
      <c r="W231" s="0" t="s">
        <v>36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293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294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291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295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296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291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297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298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44</v>
      </c>
      <c r="V234" s="7" t="s">
        <v>33</v>
      </c>
      <c r="W234" s="0" t="s">
        <v>291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299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300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38</v>
      </c>
      <c r="V235" s="7" t="s">
        <v>33</v>
      </c>
      <c r="W235" s="0" t="s">
        <v>28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301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302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41</v>
      </c>
      <c r="V236" s="7" t="s">
        <v>33</v>
      </c>
      <c r="W236" s="0" t="s">
        <v>299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303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304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301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305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306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47</v>
      </c>
      <c r="V238" s="7" t="s">
        <v>33</v>
      </c>
      <c r="W238" s="0" t="s">
        <v>303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307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308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47</v>
      </c>
      <c r="V239" s="7" t="s">
        <v>33</v>
      </c>
      <c r="W239" s="0" t="s">
        <v>303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309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310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44</v>
      </c>
      <c r="V240" s="7" t="s">
        <v>33</v>
      </c>
      <c r="W240" s="0" t="s">
        <v>301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311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312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47</v>
      </c>
      <c r="V241" s="7" t="s">
        <v>33</v>
      </c>
      <c r="W241" s="0" t="s">
        <v>309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313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314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47</v>
      </c>
      <c r="V242" s="7" t="s">
        <v>33</v>
      </c>
      <c r="W242" s="0" t="s">
        <v>309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315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316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47</v>
      </c>
      <c r="V243" s="7" t="s">
        <v>33</v>
      </c>
      <c r="W243" s="0" t="s">
        <v>309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317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318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47</v>
      </c>
      <c r="V244" s="7" t="s">
        <v>33</v>
      </c>
      <c r="W244" s="0" t="s">
        <v>309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319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320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44</v>
      </c>
      <c r="V245" s="7" t="s">
        <v>33</v>
      </c>
      <c r="W245" s="0" t="s">
        <v>301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321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322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47</v>
      </c>
      <c r="V246" s="7" t="s">
        <v>33</v>
      </c>
      <c r="W246" s="0" t="s">
        <v>319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323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324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33</v>
      </c>
      <c r="W247" s="0" t="s">
        <v>319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325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326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33</v>
      </c>
      <c r="W248" s="0" t="s">
        <v>319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327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328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33</v>
      </c>
      <c r="W249" s="0" t="s">
        <v>319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329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330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47</v>
      </c>
      <c r="V250" s="7" t="s">
        <v>33</v>
      </c>
      <c r="W250" s="0" t="s">
        <v>319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331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332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47</v>
      </c>
      <c r="V251" s="7" t="s">
        <v>33</v>
      </c>
      <c r="W251" s="0" t="s">
        <v>319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333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334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47</v>
      </c>
      <c r="V252" s="7" t="s">
        <v>33</v>
      </c>
      <c r="W252" s="0" t="s">
        <v>319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335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336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47</v>
      </c>
      <c r="V253" s="7" t="s">
        <v>33</v>
      </c>
      <c r="W253" s="0" t="s">
        <v>319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337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338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47</v>
      </c>
      <c r="V254" s="7" t="s">
        <v>33</v>
      </c>
      <c r="W254" s="0" t="s">
        <v>319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339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340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44</v>
      </c>
      <c r="V255" s="7" t="s">
        <v>33</v>
      </c>
      <c r="W255" s="0" t="s">
        <v>301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341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342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47</v>
      </c>
      <c r="V256" s="7" t="s">
        <v>33</v>
      </c>
      <c r="W256" s="0" t="s">
        <v>339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343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344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47</v>
      </c>
      <c r="V257" s="7" t="s">
        <v>33</v>
      </c>
      <c r="W257" s="0" t="s">
        <v>339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345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346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33</v>
      </c>
      <c r="W258" s="0" t="s">
        <v>339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347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348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41</v>
      </c>
      <c r="V259" s="7" t="s">
        <v>33</v>
      </c>
      <c r="W259" s="0" t="s">
        <v>299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349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350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44</v>
      </c>
      <c r="V260" s="7" t="s">
        <v>33</v>
      </c>
      <c r="W260" s="0" t="s">
        <v>347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351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352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44</v>
      </c>
      <c r="V261" s="7" t="s">
        <v>33</v>
      </c>
      <c r="W261" s="0" t="s">
        <v>347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353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354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44</v>
      </c>
      <c r="V262" s="7" t="s">
        <v>33</v>
      </c>
      <c r="W262" s="0" t="s">
        <v>347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355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356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44</v>
      </c>
      <c r="V263" s="7" t="s">
        <v>33</v>
      </c>
      <c r="W263" s="0" t="s">
        <v>347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357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358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47</v>
      </c>
      <c r="V264" s="7" t="s">
        <v>33</v>
      </c>
      <c r="W264" s="0" t="s">
        <v>355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359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360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47</v>
      </c>
      <c r="V265" s="7" t="s">
        <v>33</v>
      </c>
      <c r="W265" s="0" t="s">
        <v>355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361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362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47</v>
      </c>
      <c r="V266" s="7" t="s">
        <v>33</v>
      </c>
      <c r="W266" s="0" t="s">
        <v>355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363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364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33</v>
      </c>
      <c r="W267" s="0" t="s">
        <v>347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365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366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41</v>
      </c>
      <c r="V268" s="7" t="s">
        <v>33</v>
      </c>
      <c r="W268" s="0" t="s">
        <v>299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367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368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33</v>
      </c>
      <c r="W269" s="0" t="s">
        <v>365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369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370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33</v>
      </c>
      <c r="W270" s="0" t="s">
        <v>365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371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372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44</v>
      </c>
      <c r="V271" s="7" t="s">
        <v>33</v>
      </c>
      <c r="W271" s="0" t="s">
        <v>365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373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374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47</v>
      </c>
      <c r="V272" s="7" t="s">
        <v>33</v>
      </c>
      <c r="W272" s="0" t="s">
        <v>371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375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376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44</v>
      </c>
      <c r="V273" s="7" t="s">
        <v>33</v>
      </c>
      <c r="W273" s="0" t="s">
        <v>365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377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378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47</v>
      </c>
      <c r="V274" s="7" t="s">
        <v>33</v>
      </c>
      <c r="W274" s="0" t="s">
        <v>375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379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380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47</v>
      </c>
      <c r="V275" s="7" t="s">
        <v>33</v>
      </c>
      <c r="W275" s="0" t="s">
        <v>375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381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382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47</v>
      </c>
      <c r="V276" s="7" t="s">
        <v>33</v>
      </c>
      <c r="W276" s="0" t="s">
        <v>375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383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384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47</v>
      </c>
      <c r="V277" s="7" t="s">
        <v>33</v>
      </c>
      <c r="W277" s="0" t="s">
        <v>375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385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386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47</v>
      </c>
      <c r="V278" s="7" t="s">
        <v>33</v>
      </c>
      <c r="W278" s="0" t="s">
        <v>375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387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388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33</v>
      </c>
      <c r="W279" s="0" t="s">
        <v>375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389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390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47</v>
      </c>
      <c r="V280" s="7" t="s">
        <v>33</v>
      </c>
      <c r="W280" s="0" t="s">
        <v>375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391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392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375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393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394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47</v>
      </c>
      <c r="V282" s="7" t="s">
        <v>33</v>
      </c>
      <c r="W282" s="0" t="s">
        <v>375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395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396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44</v>
      </c>
      <c r="V283" s="7" t="s">
        <v>33</v>
      </c>
      <c r="W283" s="0" t="s">
        <v>365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397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398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47</v>
      </c>
      <c r="V284" s="7" t="s">
        <v>33</v>
      </c>
      <c r="W284" s="0" t="s">
        <v>395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399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400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47</v>
      </c>
      <c r="V285" s="7" t="s">
        <v>33</v>
      </c>
      <c r="W285" s="0" t="s">
        <v>395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401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402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47</v>
      </c>
      <c r="V286" s="7" t="s">
        <v>33</v>
      </c>
      <c r="W286" s="0" t="s">
        <v>395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403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404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47</v>
      </c>
      <c r="V287" s="7" t="s">
        <v>33</v>
      </c>
      <c r="W287" s="0" t="s">
        <v>395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405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406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47</v>
      </c>
      <c r="V288" s="7" t="s">
        <v>33</v>
      </c>
      <c r="W288" s="0" t="s">
        <v>395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407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408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47</v>
      </c>
      <c r="V289" s="7" t="s">
        <v>33</v>
      </c>
      <c r="W289" s="0" t="s">
        <v>395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409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410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47</v>
      </c>
      <c r="V290" s="7" t="s">
        <v>33</v>
      </c>
      <c r="W290" s="0" t="s">
        <v>395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411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412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47</v>
      </c>
      <c r="V291" s="7" t="s">
        <v>33</v>
      </c>
      <c r="W291" s="0" t="s">
        <v>395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413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414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44</v>
      </c>
      <c r="V292" s="7" t="s">
        <v>33</v>
      </c>
      <c r="W292" s="0" t="s">
        <v>365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415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398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47</v>
      </c>
      <c r="V293" s="7" t="s">
        <v>33</v>
      </c>
      <c r="W293" s="0" t="s">
        <v>413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416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400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47</v>
      </c>
      <c r="V294" s="7" t="s">
        <v>33</v>
      </c>
      <c r="W294" s="0" t="s">
        <v>413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417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418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47</v>
      </c>
      <c r="V295" s="7" t="s">
        <v>33</v>
      </c>
      <c r="W295" s="0" t="s">
        <v>413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419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404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47</v>
      </c>
      <c r="V296" s="7" t="s">
        <v>33</v>
      </c>
      <c r="W296" s="0" t="s">
        <v>413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420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406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413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421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408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47</v>
      </c>
      <c r="V298" s="7" t="s">
        <v>33</v>
      </c>
      <c r="W298" s="0" t="s">
        <v>413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422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410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47</v>
      </c>
      <c r="V299" s="7" t="s">
        <v>33</v>
      </c>
      <c r="W299" s="0" t="s">
        <v>413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423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412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413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424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425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44</v>
      </c>
      <c r="V301" s="7" t="s">
        <v>33</v>
      </c>
      <c r="W301" s="0" t="s">
        <v>365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426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427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41</v>
      </c>
      <c r="V302" s="7" t="s">
        <v>33</v>
      </c>
      <c r="W302" s="0" t="s">
        <v>299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428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429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44</v>
      </c>
      <c r="V303" s="7" t="s">
        <v>33</v>
      </c>
      <c r="W303" s="0" t="s">
        <v>426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430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431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428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432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433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47</v>
      </c>
      <c r="V305" s="7" t="s">
        <v>33</v>
      </c>
      <c r="W305" s="0" t="s">
        <v>428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434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435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47</v>
      </c>
      <c r="V306" s="7" t="s">
        <v>33</v>
      </c>
      <c r="W306" s="0" t="s">
        <v>428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436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437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47</v>
      </c>
      <c r="V307" s="7" t="s">
        <v>33</v>
      </c>
      <c r="W307" s="0" t="s">
        <v>428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438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439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44</v>
      </c>
      <c r="V308" s="7" t="s">
        <v>33</v>
      </c>
      <c r="W308" s="0" t="s">
        <v>426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440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441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438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442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443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47</v>
      </c>
      <c r="V310" s="7" t="s">
        <v>33</v>
      </c>
      <c r="W310" s="0" t="s">
        <v>438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444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445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438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446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447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47</v>
      </c>
      <c r="V312" s="7" t="s">
        <v>33</v>
      </c>
      <c r="W312" s="0" t="s">
        <v>438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448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449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44</v>
      </c>
      <c r="V313" s="7" t="s">
        <v>33</v>
      </c>
      <c r="W313" s="0" t="s">
        <v>426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450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451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47</v>
      </c>
      <c r="V314" s="7" t="s">
        <v>33</v>
      </c>
      <c r="W314" s="0" t="s">
        <v>448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452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453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448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454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455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44</v>
      </c>
      <c r="V316" s="7" t="s">
        <v>33</v>
      </c>
      <c r="W316" s="0" t="s">
        <v>426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456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455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47</v>
      </c>
      <c r="V317" s="7" t="s">
        <v>33</v>
      </c>
      <c r="W317" s="0" t="s">
        <v>454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457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458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454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459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460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454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461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462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47</v>
      </c>
      <c r="V320" s="7" t="s">
        <v>33</v>
      </c>
      <c r="W320" s="0" t="s">
        <v>454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463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464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47</v>
      </c>
      <c r="V321" s="7" t="s">
        <v>33</v>
      </c>
      <c r="W321" s="0" t="s">
        <v>454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465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466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454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467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468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33</v>
      </c>
      <c r="W323" s="0" t="s">
        <v>426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469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470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44</v>
      </c>
      <c r="V324" s="7" t="s">
        <v>33</v>
      </c>
      <c r="W324" s="0" t="s">
        <v>426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471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472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47</v>
      </c>
      <c r="V325" s="7" t="s">
        <v>33</v>
      </c>
      <c r="W325" s="0" t="s">
        <v>469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473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474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47</v>
      </c>
      <c r="V326" s="7" t="s">
        <v>33</v>
      </c>
      <c r="W326" s="0" t="s">
        <v>469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475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476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47</v>
      </c>
      <c r="V327" s="7" t="s">
        <v>33</v>
      </c>
      <c r="W327" s="0" t="s">
        <v>469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477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478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47</v>
      </c>
      <c r="V328" s="7" t="s">
        <v>33</v>
      </c>
      <c r="W328" s="0" t="s">
        <v>469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479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480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469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481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482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47</v>
      </c>
      <c r="V330" s="7" t="s">
        <v>33</v>
      </c>
      <c r="W330" s="0" t="s">
        <v>469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483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484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47</v>
      </c>
      <c r="V331" s="7" t="s">
        <v>33</v>
      </c>
      <c r="W331" s="0" t="s">
        <v>469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485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486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51</v>
      </c>
      <c r="V332" s="7" t="s">
        <v>33</v>
      </c>
      <c r="W332" s="0" t="s">
        <v>483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487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488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242</v>
      </c>
      <c r="V333" s="7" t="s">
        <v>33</v>
      </c>
      <c r="W333" s="0" t="s">
        <v>485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489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490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469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491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492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44</v>
      </c>
      <c r="V335" s="7" t="s">
        <v>33</v>
      </c>
      <c r="W335" s="0" t="s">
        <v>426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493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494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47</v>
      </c>
      <c r="V336" s="7" t="s">
        <v>33</v>
      </c>
      <c r="W336" s="0" t="s">
        <v>491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495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496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47</v>
      </c>
      <c r="V337" s="7" t="s">
        <v>33</v>
      </c>
      <c r="W337" s="0" t="s">
        <v>491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497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498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44</v>
      </c>
      <c r="V338" s="7" t="s">
        <v>33</v>
      </c>
      <c r="W338" s="0" t="s">
        <v>426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499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500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497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501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502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47</v>
      </c>
      <c r="V340" s="7" t="s">
        <v>33</v>
      </c>
      <c r="W340" s="0" t="s">
        <v>497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503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504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47</v>
      </c>
      <c r="V341" s="7" t="s">
        <v>33</v>
      </c>
      <c r="W341" s="0" t="s">
        <v>497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505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506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497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507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508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47</v>
      </c>
      <c r="V343" s="7" t="s">
        <v>33</v>
      </c>
      <c r="W343" s="0" t="s">
        <v>497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509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510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47</v>
      </c>
      <c r="V344" s="7" t="s">
        <v>33</v>
      </c>
      <c r="W344" s="0" t="s">
        <v>497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511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512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47</v>
      </c>
      <c r="V345" s="7" t="s">
        <v>33</v>
      </c>
      <c r="W345" s="0" t="s">
        <v>497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513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514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47</v>
      </c>
      <c r="V346" s="7" t="s">
        <v>33</v>
      </c>
      <c r="W346" s="0" t="s">
        <v>497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515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516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47</v>
      </c>
      <c r="V347" s="7" t="s">
        <v>33</v>
      </c>
      <c r="W347" s="0" t="s">
        <v>497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517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518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41</v>
      </c>
      <c r="V348" s="7" t="s">
        <v>33</v>
      </c>
      <c r="W348" s="0" t="s">
        <v>299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519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520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44</v>
      </c>
      <c r="V349" s="7" t="s">
        <v>33</v>
      </c>
      <c r="W349" s="0" t="s">
        <v>517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521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522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44</v>
      </c>
      <c r="V350" s="7" t="s">
        <v>33</v>
      </c>
      <c r="W350" s="0" t="s">
        <v>517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523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524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521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525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526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521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527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528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521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529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530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33</v>
      </c>
      <c r="W354" s="0" t="s">
        <v>517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531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532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529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533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534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47</v>
      </c>
      <c r="V356" s="7" t="s">
        <v>33</v>
      </c>
      <c r="W356" s="0" t="s">
        <v>529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535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536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44</v>
      </c>
      <c r="V357" s="7" t="s">
        <v>33</v>
      </c>
      <c r="W357" s="0" t="s">
        <v>517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537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538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535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539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540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535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541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542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44</v>
      </c>
      <c r="V360" s="7" t="s">
        <v>33</v>
      </c>
      <c r="W360" s="0" t="s">
        <v>517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543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544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41</v>
      </c>
      <c r="V361" s="7" t="s">
        <v>545</v>
      </c>
      <c r="W361" s="0" t="s">
        <v>299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546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547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44</v>
      </c>
      <c r="V362" s="7" t="s">
        <v>545</v>
      </c>
      <c r="W362" s="0" t="s">
        <v>543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548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549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44</v>
      </c>
      <c r="V363" s="7" t="s">
        <v>545</v>
      </c>
      <c r="W363" s="0" t="s">
        <v>543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550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551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44</v>
      </c>
      <c r="V364" s="7" t="s">
        <v>545</v>
      </c>
      <c r="W364" s="0" t="s">
        <v>543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552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553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545</v>
      </c>
      <c r="W365" s="0" t="s">
        <v>550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554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555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51</v>
      </c>
      <c r="V366" s="7" t="s">
        <v>545</v>
      </c>
      <c r="W366" s="0" t="s">
        <v>552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556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557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545</v>
      </c>
      <c r="W367" s="0" t="s">
        <v>550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558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559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44</v>
      </c>
      <c r="V368" s="7" t="s">
        <v>545</v>
      </c>
      <c r="W368" s="0" t="s">
        <v>543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560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561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545</v>
      </c>
      <c r="W369" s="0" t="s">
        <v>543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562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563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41</v>
      </c>
      <c r="V370" s="7" t="s">
        <v>33</v>
      </c>
      <c r="W370" s="0" t="s">
        <v>299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564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565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44</v>
      </c>
      <c r="V371" s="7" t="s">
        <v>33</v>
      </c>
      <c r="W371" s="0" t="s">
        <v>562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566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567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44</v>
      </c>
      <c r="V372" s="7" t="s">
        <v>33</v>
      </c>
      <c r="W372" s="0" t="s">
        <v>562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568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569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44</v>
      </c>
      <c r="V373" s="7" t="s">
        <v>33</v>
      </c>
      <c r="W373" s="0" t="s">
        <v>562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570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571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44</v>
      </c>
      <c r="V374" s="7" t="s">
        <v>33</v>
      </c>
      <c r="W374" s="0" t="s">
        <v>562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572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573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44</v>
      </c>
      <c r="V375" s="7" t="s">
        <v>33</v>
      </c>
      <c r="W375" s="0" t="s">
        <v>562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574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575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44</v>
      </c>
      <c r="V376" s="7" t="s">
        <v>33</v>
      </c>
      <c r="W376" s="0" t="s">
        <v>562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576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577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41</v>
      </c>
      <c r="V377" s="7" t="s">
        <v>33</v>
      </c>
      <c r="W377" s="0" t="s">
        <v>299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578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579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44</v>
      </c>
      <c r="V378" s="7" t="s">
        <v>33</v>
      </c>
      <c r="W378" s="0" t="s">
        <v>576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580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581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</v>
      </c>
      <c r="V379" s="7" t="s">
        <v>33</v>
      </c>
      <c r="W379" s="0" t="s">
        <v>576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582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583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33</v>
      </c>
      <c r="W380" s="0" t="s">
        <v>576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584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585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33</v>
      </c>
      <c r="W381" s="0" t="s">
        <v>576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586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587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33</v>
      </c>
      <c r="W382" s="0" t="s">
        <v>576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588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589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41</v>
      </c>
      <c r="V383" s="7" t="s">
        <v>33</v>
      </c>
      <c r="W383" s="0" t="s">
        <v>299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590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591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44</v>
      </c>
      <c r="V384" s="7" t="s">
        <v>33</v>
      </c>
      <c r="W384" s="0" t="s">
        <v>588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592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593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44</v>
      </c>
      <c r="V385" s="7" t="s">
        <v>33</v>
      </c>
      <c r="W385" s="0" t="s">
        <v>588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594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595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44</v>
      </c>
      <c r="V386" s="7" t="s">
        <v>33</v>
      </c>
      <c r="W386" s="0" t="s">
        <v>588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596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597</v>
      </c>
      <c r="M387" s="0">
        <v>0</v>
      </c>
      <c r="N387" s="0">
        <v>0</v>
      </c>
      <c r="O387" s="0">
        <v>0</v>
      </c>
      <c r="P387" s="0" t="s">
        <v>30</v>
      </c>
      <c r="Q387" s="0">
        <v>949605.54</v>
      </c>
      <c r="R387" s="7">
        <v>1218286.92</v>
      </c>
      <c r="S387" s="7">
        <v>1007218.82</v>
      </c>
      <c r="T387" s="7">
        <v>738537.44</v>
      </c>
      <c r="U387" s="7" t="s">
        <v>32</v>
      </c>
      <c r="V387" s="7" t="s">
        <v>545</v>
      </c>
      <c r="W387" s="0" t="s">
        <v>34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598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599</v>
      </c>
      <c r="M388" s="0">
        <v>0</v>
      </c>
      <c r="N388" s="0">
        <v>0</v>
      </c>
      <c r="O388" s="0">
        <v>0</v>
      </c>
      <c r="P388" s="0" t="s">
        <v>30</v>
      </c>
      <c r="Q388" s="0">
        <v>949605.54</v>
      </c>
      <c r="R388" s="7">
        <v>1218286.92</v>
      </c>
      <c r="S388" s="7">
        <v>1007218.82</v>
      </c>
      <c r="T388" s="7">
        <v>738537.44</v>
      </c>
      <c r="U388" s="7" t="s">
        <v>38</v>
      </c>
      <c r="V388" s="7" t="s">
        <v>545</v>
      </c>
      <c r="W388" s="0" t="s">
        <v>596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600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601</v>
      </c>
      <c r="M389" s="0">
        <v>0</v>
      </c>
      <c r="N389" s="0">
        <v>0</v>
      </c>
      <c r="O389" s="0">
        <v>0</v>
      </c>
      <c r="P389" s="0" t="s">
        <v>30</v>
      </c>
      <c r="Q389" s="0">
        <v>947705.32</v>
      </c>
      <c r="R389" s="7">
        <v>1218281.12</v>
      </c>
      <c r="S389" s="7">
        <v>1006913.02</v>
      </c>
      <c r="T389" s="7">
        <v>736337.22</v>
      </c>
      <c r="U389" s="7" t="s">
        <v>41</v>
      </c>
      <c r="V389" s="7" t="s">
        <v>545</v>
      </c>
      <c r="W389" s="0" t="s">
        <v>598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602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603</v>
      </c>
      <c r="M390" s="0">
        <v>0</v>
      </c>
      <c r="N390" s="0">
        <v>0</v>
      </c>
      <c r="O390" s="0">
        <v>0</v>
      </c>
      <c r="P390" s="0" t="s">
        <v>30</v>
      </c>
      <c r="Q390" s="0">
        <v>19162.77</v>
      </c>
      <c r="R390" s="7">
        <v>496348.1</v>
      </c>
      <c r="S390" s="7">
        <v>508424.53</v>
      </c>
      <c r="T390" s="7">
        <v>31239.2</v>
      </c>
      <c r="U390" s="7" t="s">
        <v>44</v>
      </c>
      <c r="V390" s="7" t="s">
        <v>545</v>
      </c>
      <c r="W390" s="0" t="s">
        <v>600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604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605</v>
      </c>
      <c r="M391" s="0">
        <v>0</v>
      </c>
      <c r="N391" s="0">
        <v>0</v>
      </c>
      <c r="O391" s="0">
        <v>0</v>
      </c>
      <c r="P391" s="0" t="s">
        <v>30</v>
      </c>
      <c r="Q391" s="0">
        <v>15786.84</v>
      </c>
      <c r="R391" s="7">
        <v>462435.34</v>
      </c>
      <c r="S391" s="7">
        <v>477887.7</v>
      </c>
      <c r="T391" s="7">
        <v>31239.2</v>
      </c>
      <c r="U391" s="7" t="s">
        <v>47</v>
      </c>
      <c r="V391" s="7" t="s">
        <v>545</v>
      </c>
      <c r="W391" s="0" t="s">
        <v>602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604</v>
      </c>
      <c r="B392" s="6" t="s">
        <v>30</v>
      </c>
      <c r="C392" s="6" t="s">
        <v>30</v>
      </c>
      <c r="D392" s="6">
        <v>2022</v>
      </c>
      <c r="E392" s="6">
        <v>1</v>
      </c>
      <c r="F392" s="6" t="s">
        <v>33</v>
      </c>
      <c r="G392" s="6" t="s">
        <v>62</v>
      </c>
      <c r="H392" s="6">
        <v>2</v>
      </c>
      <c r="I392" s="6">
        <v>0</v>
      </c>
      <c r="J392" s="10">
        <v>44580</v>
      </c>
      <c r="K392" s="10" t="s">
        <v>66</v>
      </c>
      <c r="L392" s="0" t="s">
        <v>66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14898</v>
      </c>
      <c r="S392" s="7">
        <v>0</v>
      </c>
      <c r="T392" s="7">
        <v>0</v>
      </c>
      <c r="U392" s="7" t="s">
        <v>47</v>
      </c>
      <c r="V392" s="7" t="s">
        <v>545</v>
      </c>
      <c r="W392" s="0" t="s">
        <v>602</v>
      </c>
      <c r="X392" s="0" t="s">
        <v>30</v>
      </c>
      <c r="Y392" s="0" t="s">
        <v>30</v>
      </c>
      <c r="Z392" s="7" t="s">
        <v>35</v>
      </c>
      <c r="AA392" s="7" t="s">
        <v>65</v>
      </c>
      <c r="AB392" s="0" t="s">
        <v>30</v>
      </c>
    </row>
    <row r="393">
      <c r="A393" s="6" t="s">
        <v>604</v>
      </c>
      <c r="B393" s="6" t="s">
        <v>30</v>
      </c>
      <c r="C393" s="6" t="s">
        <v>30</v>
      </c>
      <c r="D393" s="6">
        <v>2022</v>
      </c>
      <c r="E393" s="6">
        <v>1</v>
      </c>
      <c r="F393" s="6" t="s">
        <v>33</v>
      </c>
      <c r="G393" s="6" t="s">
        <v>62</v>
      </c>
      <c r="H393" s="6">
        <v>5</v>
      </c>
      <c r="I393" s="6">
        <v>0</v>
      </c>
      <c r="J393" s="10">
        <v>44576</v>
      </c>
      <c r="K393" s="10" t="s">
        <v>606</v>
      </c>
      <c r="L393" s="0" t="s">
        <v>607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38399.26</v>
      </c>
      <c r="T393" s="7">
        <v>0</v>
      </c>
      <c r="U393" s="7" t="s">
        <v>47</v>
      </c>
      <c r="V393" s="7" t="s">
        <v>545</v>
      </c>
      <c r="W393" s="0" t="s">
        <v>602</v>
      </c>
      <c r="X393" s="0" t="s">
        <v>30</v>
      </c>
      <c r="Y393" s="0" t="s">
        <v>30</v>
      </c>
      <c r="Z393" s="7" t="s">
        <v>35</v>
      </c>
      <c r="AA393" s="7" t="s">
        <v>65</v>
      </c>
      <c r="AB393" s="0" t="s">
        <v>30</v>
      </c>
    </row>
    <row r="394">
      <c r="A394" s="6" t="s">
        <v>604</v>
      </c>
      <c r="B394" s="6" t="s">
        <v>30</v>
      </c>
      <c r="C394" s="6" t="s">
        <v>30</v>
      </c>
      <c r="D394" s="6">
        <v>2022</v>
      </c>
      <c r="E394" s="6">
        <v>1</v>
      </c>
      <c r="F394" s="6" t="s">
        <v>33</v>
      </c>
      <c r="G394" s="6" t="s">
        <v>62</v>
      </c>
      <c r="H394" s="6">
        <v>6</v>
      </c>
      <c r="I394" s="6">
        <v>0</v>
      </c>
      <c r="J394" s="10">
        <v>44589</v>
      </c>
      <c r="K394" s="10" t="s">
        <v>76</v>
      </c>
      <c r="L394" s="0" t="s">
        <v>608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35599.26</v>
      </c>
      <c r="S394" s="7">
        <v>35599.26</v>
      </c>
      <c r="T394" s="7">
        <v>0</v>
      </c>
      <c r="U394" s="7" t="s">
        <v>47</v>
      </c>
      <c r="V394" s="7" t="s">
        <v>545</v>
      </c>
      <c r="W394" s="0" t="s">
        <v>602</v>
      </c>
      <c r="X394" s="0" t="s">
        <v>30</v>
      </c>
      <c r="Y394" s="0" t="s">
        <v>30</v>
      </c>
      <c r="Z394" s="7" t="s">
        <v>35</v>
      </c>
      <c r="AA394" s="7" t="s">
        <v>65</v>
      </c>
      <c r="AB394" s="0" t="s">
        <v>30</v>
      </c>
    </row>
    <row r="395">
      <c r="A395" s="6" t="s">
        <v>604</v>
      </c>
      <c r="B395" s="6" t="s">
        <v>30</v>
      </c>
      <c r="C395" s="6" t="s">
        <v>30</v>
      </c>
      <c r="D395" s="6">
        <v>2022</v>
      </c>
      <c r="E395" s="6">
        <v>1</v>
      </c>
      <c r="F395" s="6" t="s">
        <v>33</v>
      </c>
      <c r="G395" s="6" t="s">
        <v>62</v>
      </c>
      <c r="H395" s="6">
        <v>7</v>
      </c>
      <c r="I395" s="6">
        <v>0</v>
      </c>
      <c r="J395" s="10">
        <v>44578</v>
      </c>
      <c r="K395" s="10" t="s">
        <v>78</v>
      </c>
      <c r="L395" s="0" t="s">
        <v>78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38399.26</v>
      </c>
      <c r="S395" s="7">
        <v>0</v>
      </c>
      <c r="T395" s="7">
        <v>0</v>
      </c>
      <c r="U395" s="7" t="s">
        <v>47</v>
      </c>
      <c r="V395" s="7" t="s">
        <v>545</v>
      </c>
      <c r="W395" s="0" t="s">
        <v>602</v>
      </c>
      <c r="X395" s="0" t="s">
        <v>30</v>
      </c>
      <c r="Y395" s="0" t="s">
        <v>30</v>
      </c>
      <c r="Z395" s="7" t="s">
        <v>35</v>
      </c>
      <c r="AA395" s="7" t="s">
        <v>65</v>
      </c>
      <c r="AB395" s="0" t="s">
        <v>30</v>
      </c>
    </row>
    <row r="396">
      <c r="A396" s="6" t="s">
        <v>604</v>
      </c>
      <c r="B396" s="6" t="s">
        <v>30</v>
      </c>
      <c r="C396" s="6" t="s">
        <v>30</v>
      </c>
      <c r="D396" s="6">
        <v>2022</v>
      </c>
      <c r="E396" s="6">
        <v>2</v>
      </c>
      <c r="F396" s="6" t="s">
        <v>33</v>
      </c>
      <c r="G396" s="6" t="s">
        <v>62</v>
      </c>
      <c r="H396" s="6">
        <v>5</v>
      </c>
      <c r="I396" s="6">
        <v>0</v>
      </c>
      <c r="J396" s="10">
        <v>44607</v>
      </c>
      <c r="K396" s="10" t="s">
        <v>609</v>
      </c>
      <c r="L396" s="0" t="s">
        <v>610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35599.26</v>
      </c>
      <c r="T396" s="7">
        <v>0</v>
      </c>
      <c r="U396" s="7" t="s">
        <v>47</v>
      </c>
      <c r="V396" s="7" t="s">
        <v>545</v>
      </c>
      <c r="W396" s="0" t="s">
        <v>602</v>
      </c>
      <c r="X396" s="0" t="s">
        <v>30</v>
      </c>
      <c r="Y396" s="0" t="s">
        <v>30</v>
      </c>
      <c r="Z396" s="7" t="s">
        <v>35</v>
      </c>
      <c r="AA396" s="7" t="s">
        <v>65</v>
      </c>
      <c r="AB396" s="0" t="s">
        <v>30</v>
      </c>
    </row>
    <row r="397">
      <c r="A397" s="6" t="s">
        <v>604</v>
      </c>
      <c r="B397" s="6" t="s">
        <v>30</v>
      </c>
      <c r="C397" s="6" t="s">
        <v>30</v>
      </c>
      <c r="D397" s="6">
        <v>2022</v>
      </c>
      <c r="E397" s="6">
        <v>2</v>
      </c>
      <c r="F397" s="6" t="s">
        <v>33</v>
      </c>
      <c r="G397" s="6" t="s">
        <v>62</v>
      </c>
      <c r="H397" s="6">
        <v>6</v>
      </c>
      <c r="I397" s="6">
        <v>0</v>
      </c>
      <c r="J397" s="10">
        <v>44610</v>
      </c>
      <c r="K397" s="10" t="s">
        <v>85</v>
      </c>
      <c r="L397" s="0" t="s">
        <v>85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35599.26</v>
      </c>
      <c r="S397" s="7">
        <v>0</v>
      </c>
      <c r="T397" s="7">
        <v>0</v>
      </c>
      <c r="U397" s="7" t="s">
        <v>47</v>
      </c>
      <c r="V397" s="7" t="s">
        <v>545</v>
      </c>
      <c r="W397" s="0" t="s">
        <v>602</v>
      </c>
      <c r="X397" s="0" t="s">
        <v>30</v>
      </c>
      <c r="Y397" s="0" t="s">
        <v>30</v>
      </c>
      <c r="Z397" s="7" t="s">
        <v>35</v>
      </c>
      <c r="AA397" s="7" t="s">
        <v>65</v>
      </c>
      <c r="AB397" s="0" t="s">
        <v>30</v>
      </c>
    </row>
    <row r="398">
      <c r="A398" s="6" t="s">
        <v>604</v>
      </c>
      <c r="B398" s="6" t="s">
        <v>30</v>
      </c>
      <c r="C398" s="6" t="s">
        <v>30</v>
      </c>
      <c r="D398" s="6">
        <v>2022</v>
      </c>
      <c r="E398" s="6">
        <v>2</v>
      </c>
      <c r="F398" s="6" t="s">
        <v>33</v>
      </c>
      <c r="G398" s="6" t="s">
        <v>62</v>
      </c>
      <c r="H398" s="6">
        <v>7</v>
      </c>
      <c r="I398" s="6">
        <v>0</v>
      </c>
      <c r="J398" s="10">
        <v>44616</v>
      </c>
      <c r="K398" s="10" t="s">
        <v>86</v>
      </c>
      <c r="L398" s="0" t="s">
        <v>611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35599.26</v>
      </c>
      <c r="S398" s="7">
        <v>35599.26</v>
      </c>
      <c r="T398" s="7">
        <v>0</v>
      </c>
      <c r="U398" s="7" t="s">
        <v>47</v>
      </c>
      <c r="V398" s="7" t="s">
        <v>545</v>
      </c>
      <c r="W398" s="0" t="s">
        <v>602</v>
      </c>
      <c r="X398" s="0" t="s">
        <v>30</v>
      </c>
      <c r="Y398" s="0" t="s">
        <v>30</v>
      </c>
      <c r="Z398" s="7" t="s">
        <v>35</v>
      </c>
      <c r="AA398" s="7" t="s">
        <v>65</v>
      </c>
      <c r="AB398" s="0" t="s">
        <v>30</v>
      </c>
    </row>
    <row r="399">
      <c r="A399" s="6" t="s">
        <v>604</v>
      </c>
      <c r="B399" s="6" t="s">
        <v>30</v>
      </c>
      <c r="C399" s="6" t="s">
        <v>30</v>
      </c>
      <c r="D399" s="6">
        <v>2022</v>
      </c>
      <c r="E399" s="6">
        <v>3</v>
      </c>
      <c r="F399" s="6" t="s">
        <v>33</v>
      </c>
      <c r="G399" s="6" t="s">
        <v>62</v>
      </c>
      <c r="H399" s="6">
        <v>1</v>
      </c>
      <c r="I399" s="6">
        <v>0</v>
      </c>
      <c r="J399" s="10">
        <v>44631</v>
      </c>
      <c r="K399" s="10" t="s">
        <v>100</v>
      </c>
      <c r="L399" s="0" t="s">
        <v>612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39999.26</v>
      </c>
      <c r="S399" s="7">
        <v>39999.26</v>
      </c>
      <c r="T399" s="7">
        <v>0</v>
      </c>
      <c r="U399" s="7" t="s">
        <v>47</v>
      </c>
      <c r="V399" s="7" t="s">
        <v>545</v>
      </c>
      <c r="W399" s="0" t="s">
        <v>602</v>
      </c>
      <c r="X399" s="0" t="s">
        <v>30</v>
      </c>
      <c r="Y399" s="0" t="s">
        <v>30</v>
      </c>
      <c r="Z399" s="7" t="s">
        <v>35</v>
      </c>
      <c r="AA399" s="7" t="s">
        <v>65</v>
      </c>
      <c r="AB399" s="0" t="s">
        <v>30</v>
      </c>
    </row>
    <row r="400">
      <c r="A400" s="6" t="s">
        <v>604</v>
      </c>
      <c r="B400" s="6" t="s">
        <v>30</v>
      </c>
      <c r="C400" s="6" t="s">
        <v>30</v>
      </c>
      <c r="D400" s="6">
        <v>2022</v>
      </c>
      <c r="E400" s="6">
        <v>3</v>
      </c>
      <c r="F400" s="6" t="s">
        <v>33</v>
      </c>
      <c r="G400" s="6" t="s">
        <v>62</v>
      </c>
      <c r="H400" s="6">
        <v>2</v>
      </c>
      <c r="I400" s="6">
        <v>0</v>
      </c>
      <c r="J400" s="10">
        <v>44651</v>
      </c>
      <c r="K400" s="10" t="s">
        <v>101</v>
      </c>
      <c r="L400" s="0" t="s">
        <v>613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32117.11</v>
      </c>
      <c r="S400" s="7">
        <v>36249.26</v>
      </c>
      <c r="T400" s="7">
        <v>0</v>
      </c>
      <c r="U400" s="7" t="s">
        <v>47</v>
      </c>
      <c r="V400" s="7" t="s">
        <v>545</v>
      </c>
      <c r="W400" s="0" t="s">
        <v>602</v>
      </c>
      <c r="X400" s="0" t="s">
        <v>30</v>
      </c>
      <c r="Y400" s="0" t="s">
        <v>30</v>
      </c>
      <c r="Z400" s="7" t="s">
        <v>35</v>
      </c>
      <c r="AA400" s="7" t="s">
        <v>65</v>
      </c>
      <c r="AB400" s="0" t="s">
        <v>30</v>
      </c>
    </row>
    <row r="401">
      <c r="A401" s="6" t="s">
        <v>604</v>
      </c>
      <c r="B401" s="6" t="s">
        <v>30</v>
      </c>
      <c r="C401" s="6" t="s">
        <v>30</v>
      </c>
      <c r="D401" s="6">
        <v>2022</v>
      </c>
      <c r="E401" s="6">
        <v>4</v>
      </c>
      <c r="F401" s="6" t="s">
        <v>33</v>
      </c>
      <c r="G401" s="6" t="s">
        <v>62</v>
      </c>
      <c r="H401" s="6">
        <v>1</v>
      </c>
      <c r="I401" s="6">
        <v>0</v>
      </c>
      <c r="J401" s="10">
        <v>44652</v>
      </c>
      <c r="K401" s="10" t="s">
        <v>121</v>
      </c>
      <c r="L401" s="0" t="s">
        <v>122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4132.15</v>
      </c>
      <c r="S401" s="7">
        <v>0</v>
      </c>
      <c r="T401" s="7">
        <v>0</v>
      </c>
      <c r="U401" s="7" t="s">
        <v>47</v>
      </c>
      <c r="V401" s="7" t="s">
        <v>545</v>
      </c>
      <c r="W401" s="0" t="s">
        <v>602</v>
      </c>
      <c r="X401" s="0" t="s">
        <v>30</v>
      </c>
      <c r="Y401" s="0" t="s">
        <v>30</v>
      </c>
      <c r="Z401" s="7" t="s">
        <v>35</v>
      </c>
      <c r="AA401" s="7" t="s">
        <v>65</v>
      </c>
      <c r="AB401" s="0" t="s">
        <v>30</v>
      </c>
    </row>
    <row r="402">
      <c r="A402" s="6" t="s">
        <v>604</v>
      </c>
      <c r="B402" s="6" t="s">
        <v>30</v>
      </c>
      <c r="C402" s="6" t="s">
        <v>30</v>
      </c>
      <c r="D402" s="6">
        <v>2022</v>
      </c>
      <c r="E402" s="6">
        <v>4</v>
      </c>
      <c r="F402" s="6" t="s">
        <v>33</v>
      </c>
      <c r="G402" s="6" t="s">
        <v>62</v>
      </c>
      <c r="H402" s="6">
        <v>4</v>
      </c>
      <c r="I402" s="6">
        <v>0</v>
      </c>
      <c r="J402" s="10">
        <v>44663</v>
      </c>
      <c r="K402" s="10" t="s">
        <v>127</v>
      </c>
      <c r="L402" s="0" t="s">
        <v>614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34243.85</v>
      </c>
      <c r="S402" s="7">
        <v>34243.85</v>
      </c>
      <c r="T402" s="7">
        <v>0</v>
      </c>
      <c r="U402" s="7" t="s">
        <v>47</v>
      </c>
      <c r="V402" s="7" t="s">
        <v>545</v>
      </c>
      <c r="W402" s="0" t="s">
        <v>602</v>
      </c>
      <c r="X402" s="0" t="s">
        <v>30</v>
      </c>
      <c r="Y402" s="0" t="s">
        <v>30</v>
      </c>
      <c r="Z402" s="7" t="s">
        <v>35</v>
      </c>
      <c r="AA402" s="7" t="s">
        <v>65</v>
      </c>
      <c r="AB402" s="0" t="s">
        <v>30</v>
      </c>
    </row>
    <row r="403">
      <c r="A403" s="6" t="s">
        <v>604</v>
      </c>
      <c r="B403" s="6" t="s">
        <v>30</v>
      </c>
      <c r="C403" s="6" t="s">
        <v>30</v>
      </c>
      <c r="D403" s="6">
        <v>2022</v>
      </c>
      <c r="E403" s="6">
        <v>4</v>
      </c>
      <c r="F403" s="6" t="s">
        <v>33</v>
      </c>
      <c r="G403" s="6" t="s">
        <v>62</v>
      </c>
      <c r="H403" s="6">
        <v>7</v>
      </c>
      <c r="I403" s="6">
        <v>0</v>
      </c>
      <c r="J403" s="10">
        <v>44680</v>
      </c>
      <c r="K403" s="10" t="s">
        <v>130</v>
      </c>
      <c r="L403" s="0" t="s">
        <v>615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31750.36</v>
      </c>
      <c r="S403" s="7">
        <v>31750.36</v>
      </c>
      <c r="T403" s="7">
        <v>0</v>
      </c>
      <c r="U403" s="7" t="s">
        <v>47</v>
      </c>
      <c r="V403" s="7" t="s">
        <v>545</v>
      </c>
      <c r="W403" s="0" t="s">
        <v>602</v>
      </c>
      <c r="X403" s="0" t="s">
        <v>30</v>
      </c>
      <c r="Y403" s="0" t="s">
        <v>30</v>
      </c>
      <c r="Z403" s="7" t="s">
        <v>35</v>
      </c>
      <c r="AA403" s="7" t="s">
        <v>65</v>
      </c>
      <c r="AB403" s="0" t="s">
        <v>30</v>
      </c>
    </row>
    <row r="404">
      <c r="A404" s="6" t="s">
        <v>604</v>
      </c>
      <c r="B404" s="6" t="s">
        <v>30</v>
      </c>
      <c r="C404" s="6" t="s">
        <v>30</v>
      </c>
      <c r="D404" s="6">
        <v>2022</v>
      </c>
      <c r="E404" s="6">
        <v>5</v>
      </c>
      <c r="F404" s="6" t="s">
        <v>33</v>
      </c>
      <c r="G404" s="6" t="s">
        <v>62</v>
      </c>
      <c r="H404" s="6">
        <v>2</v>
      </c>
      <c r="I404" s="6">
        <v>0</v>
      </c>
      <c r="J404" s="10">
        <v>44699</v>
      </c>
      <c r="K404" s="10" t="s">
        <v>141</v>
      </c>
      <c r="L404" s="0" t="s">
        <v>616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31100.36</v>
      </c>
      <c r="S404" s="7">
        <v>31100.36</v>
      </c>
      <c r="T404" s="7">
        <v>0</v>
      </c>
      <c r="U404" s="7" t="s">
        <v>47</v>
      </c>
      <c r="V404" s="7" t="s">
        <v>545</v>
      </c>
      <c r="W404" s="0" t="s">
        <v>602</v>
      </c>
      <c r="X404" s="0" t="s">
        <v>30</v>
      </c>
      <c r="Y404" s="0" t="s">
        <v>30</v>
      </c>
      <c r="Z404" s="7" t="s">
        <v>35</v>
      </c>
      <c r="AA404" s="7" t="s">
        <v>65</v>
      </c>
      <c r="AB404" s="0" t="s">
        <v>30</v>
      </c>
    </row>
    <row r="405">
      <c r="A405" s="6" t="s">
        <v>604</v>
      </c>
      <c r="B405" s="6" t="s">
        <v>30</v>
      </c>
      <c r="C405" s="6" t="s">
        <v>30</v>
      </c>
      <c r="D405" s="6">
        <v>2022</v>
      </c>
      <c r="E405" s="6">
        <v>5</v>
      </c>
      <c r="F405" s="6" t="s">
        <v>33</v>
      </c>
      <c r="G405" s="6" t="s">
        <v>62</v>
      </c>
      <c r="H405" s="6">
        <v>5</v>
      </c>
      <c r="I405" s="6">
        <v>0</v>
      </c>
      <c r="J405" s="10">
        <v>44712</v>
      </c>
      <c r="K405" s="10" t="s">
        <v>617</v>
      </c>
      <c r="L405" s="0" t="s">
        <v>618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33705.77</v>
      </c>
      <c r="T405" s="7">
        <v>0</v>
      </c>
      <c r="U405" s="7" t="s">
        <v>47</v>
      </c>
      <c r="V405" s="7" t="s">
        <v>545</v>
      </c>
      <c r="W405" s="0" t="s">
        <v>602</v>
      </c>
      <c r="X405" s="0" t="s">
        <v>30</v>
      </c>
      <c r="Y405" s="0" t="s">
        <v>30</v>
      </c>
      <c r="Z405" s="7" t="s">
        <v>35</v>
      </c>
      <c r="AA405" s="7" t="s">
        <v>65</v>
      </c>
      <c r="AB405" s="0" t="s">
        <v>30</v>
      </c>
    </row>
    <row r="406">
      <c r="A406" s="6" t="s">
        <v>604</v>
      </c>
      <c r="B406" s="6" t="s">
        <v>30</v>
      </c>
      <c r="C406" s="6" t="s">
        <v>30</v>
      </c>
      <c r="D406" s="6">
        <v>2022</v>
      </c>
      <c r="E406" s="6">
        <v>6</v>
      </c>
      <c r="F406" s="6" t="s">
        <v>33</v>
      </c>
      <c r="G406" s="6" t="s">
        <v>62</v>
      </c>
      <c r="H406" s="6">
        <v>1</v>
      </c>
      <c r="I406" s="6">
        <v>0</v>
      </c>
      <c r="J406" s="10">
        <v>44728</v>
      </c>
      <c r="K406" s="10" t="s">
        <v>150</v>
      </c>
      <c r="L406" s="0" t="s">
        <v>619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30350.36</v>
      </c>
      <c r="S406" s="7">
        <v>30350.36</v>
      </c>
      <c r="T406" s="7">
        <v>0</v>
      </c>
      <c r="U406" s="7" t="s">
        <v>47</v>
      </c>
      <c r="V406" s="7" t="s">
        <v>545</v>
      </c>
      <c r="W406" s="0" t="s">
        <v>602</v>
      </c>
      <c r="X406" s="0" t="s">
        <v>30</v>
      </c>
      <c r="Y406" s="0" t="s">
        <v>30</v>
      </c>
      <c r="Z406" s="7" t="s">
        <v>35</v>
      </c>
      <c r="AA406" s="7" t="s">
        <v>65</v>
      </c>
      <c r="AB406" s="0" t="s">
        <v>30</v>
      </c>
    </row>
    <row r="407">
      <c r="A407" s="6" t="s">
        <v>604</v>
      </c>
      <c r="B407" s="6" t="s">
        <v>30</v>
      </c>
      <c r="C407" s="6" t="s">
        <v>30</v>
      </c>
      <c r="D407" s="6">
        <v>2022</v>
      </c>
      <c r="E407" s="6">
        <v>6</v>
      </c>
      <c r="F407" s="6" t="s">
        <v>33</v>
      </c>
      <c r="G407" s="6" t="s">
        <v>62</v>
      </c>
      <c r="H407" s="6">
        <v>10</v>
      </c>
      <c r="I407" s="6">
        <v>0</v>
      </c>
      <c r="J407" s="10">
        <v>44713</v>
      </c>
      <c r="K407" s="10" t="s">
        <v>159</v>
      </c>
      <c r="L407" s="0" t="s">
        <v>159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33705.77</v>
      </c>
      <c r="S407" s="7">
        <v>0</v>
      </c>
      <c r="T407" s="7">
        <v>0</v>
      </c>
      <c r="U407" s="7" t="s">
        <v>47</v>
      </c>
      <c r="V407" s="7" t="s">
        <v>545</v>
      </c>
      <c r="W407" s="0" t="s">
        <v>602</v>
      </c>
      <c r="X407" s="0" t="s">
        <v>30</v>
      </c>
      <c r="Y407" s="0" t="s">
        <v>30</v>
      </c>
      <c r="Z407" s="7" t="s">
        <v>35</v>
      </c>
      <c r="AA407" s="7" t="s">
        <v>65</v>
      </c>
      <c r="AB407" s="0" t="s">
        <v>30</v>
      </c>
    </row>
    <row r="408">
      <c r="A408" s="6" t="s">
        <v>604</v>
      </c>
      <c r="B408" s="6" t="s">
        <v>30</v>
      </c>
      <c r="C408" s="6" t="s">
        <v>30</v>
      </c>
      <c r="D408" s="6">
        <v>2022</v>
      </c>
      <c r="E408" s="6">
        <v>6</v>
      </c>
      <c r="F408" s="6" t="s">
        <v>33</v>
      </c>
      <c r="G408" s="6" t="s">
        <v>62</v>
      </c>
      <c r="H408" s="6">
        <v>19</v>
      </c>
      <c r="I408" s="6">
        <v>0</v>
      </c>
      <c r="J408" s="10">
        <v>44742</v>
      </c>
      <c r="K408" s="10" t="s">
        <v>620</v>
      </c>
      <c r="L408" s="0" t="s">
        <v>621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31631.28</v>
      </c>
      <c r="T408" s="7">
        <v>0</v>
      </c>
      <c r="U408" s="7" t="s">
        <v>47</v>
      </c>
      <c r="V408" s="7" t="s">
        <v>545</v>
      </c>
      <c r="W408" s="0" t="s">
        <v>602</v>
      </c>
      <c r="X408" s="0" t="s">
        <v>30</v>
      </c>
      <c r="Y408" s="0" t="s">
        <v>30</v>
      </c>
      <c r="Z408" s="7" t="s">
        <v>35</v>
      </c>
      <c r="AA408" s="7" t="s">
        <v>65</v>
      </c>
      <c r="AB408" s="0" t="s">
        <v>30</v>
      </c>
    </row>
    <row r="409">
      <c r="A409" s="6" t="s">
        <v>604</v>
      </c>
      <c r="B409" s="6" t="s">
        <v>30</v>
      </c>
      <c r="C409" s="6" t="s">
        <v>30</v>
      </c>
      <c r="D409" s="6">
        <v>2022</v>
      </c>
      <c r="E409" s="6">
        <v>7</v>
      </c>
      <c r="F409" s="6" t="s">
        <v>33</v>
      </c>
      <c r="G409" s="6" t="s">
        <v>62</v>
      </c>
      <c r="H409" s="6">
        <v>1</v>
      </c>
      <c r="I409" s="6">
        <v>0</v>
      </c>
      <c r="J409" s="10">
        <v>44748</v>
      </c>
      <c r="K409" s="10" t="s">
        <v>172</v>
      </c>
      <c r="L409" s="0" t="s">
        <v>172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31631.28</v>
      </c>
      <c r="S409" s="7">
        <v>0</v>
      </c>
      <c r="T409" s="7">
        <v>0</v>
      </c>
      <c r="U409" s="7" t="s">
        <v>47</v>
      </c>
      <c r="V409" s="7" t="s">
        <v>545</v>
      </c>
      <c r="W409" s="0" t="s">
        <v>602</v>
      </c>
      <c r="X409" s="0" t="s">
        <v>30</v>
      </c>
      <c r="Y409" s="0" t="s">
        <v>30</v>
      </c>
      <c r="Z409" s="7" t="s">
        <v>35</v>
      </c>
      <c r="AA409" s="7" t="s">
        <v>65</v>
      </c>
      <c r="AB409" s="0" t="s">
        <v>30</v>
      </c>
    </row>
    <row r="410">
      <c r="A410" s="6" t="s">
        <v>604</v>
      </c>
      <c r="B410" s="6" t="s">
        <v>30</v>
      </c>
      <c r="C410" s="6" t="s">
        <v>30</v>
      </c>
      <c r="D410" s="6">
        <v>2022</v>
      </c>
      <c r="E410" s="6">
        <v>7</v>
      </c>
      <c r="F410" s="6" t="s">
        <v>33</v>
      </c>
      <c r="G410" s="6" t="s">
        <v>62</v>
      </c>
      <c r="H410" s="6">
        <v>2</v>
      </c>
      <c r="I410" s="6">
        <v>0</v>
      </c>
      <c r="J410" s="10">
        <v>44757</v>
      </c>
      <c r="K410" s="10" t="s">
        <v>173</v>
      </c>
      <c r="L410" s="0" t="s">
        <v>622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33309.8</v>
      </c>
      <c r="S410" s="7">
        <v>33309.8</v>
      </c>
      <c r="T410" s="7">
        <v>0</v>
      </c>
      <c r="U410" s="7" t="s">
        <v>47</v>
      </c>
      <c r="V410" s="7" t="s">
        <v>545</v>
      </c>
      <c r="W410" s="0" t="s">
        <v>602</v>
      </c>
      <c r="X410" s="0" t="s">
        <v>30</v>
      </c>
      <c r="Y410" s="0" t="s">
        <v>30</v>
      </c>
      <c r="Z410" s="7" t="s">
        <v>35</v>
      </c>
      <c r="AA410" s="7" t="s">
        <v>65</v>
      </c>
      <c r="AB410" s="0" t="s">
        <v>30</v>
      </c>
    </row>
    <row r="411">
      <c r="A411" s="6" t="s">
        <v>604</v>
      </c>
      <c r="B411" s="6" t="s">
        <v>30</v>
      </c>
      <c r="C411" s="6" t="s">
        <v>30</v>
      </c>
      <c r="D411" s="6">
        <v>2022</v>
      </c>
      <c r="E411" s="6">
        <v>7</v>
      </c>
      <c r="F411" s="6" t="s">
        <v>33</v>
      </c>
      <c r="G411" s="6" t="s">
        <v>62</v>
      </c>
      <c r="H411" s="6">
        <v>3</v>
      </c>
      <c r="I411" s="6">
        <v>0</v>
      </c>
      <c r="J411" s="10">
        <v>44773</v>
      </c>
      <c r="K411" s="10" t="s">
        <v>623</v>
      </c>
      <c r="L411" s="0" t="s">
        <v>624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30350.36</v>
      </c>
      <c r="T411" s="7">
        <v>0</v>
      </c>
      <c r="U411" s="7" t="s">
        <v>47</v>
      </c>
      <c r="V411" s="7" t="s">
        <v>545</v>
      </c>
      <c r="W411" s="0" t="s">
        <v>602</v>
      </c>
      <c r="X411" s="0" t="s">
        <v>30</v>
      </c>
      <c r="Y411" s="0" t="s">
        <v>30</v>
      </c>
      <c r="Z411" s="7" t="s">
        <v>35</v>
      </c>
      <c r="AA411" s="7" t="s">
        <v>65</v>
      </c>
      <c r="AB411" s="0" t="s">
        <v>30</v>
      </c>
    </row>
    <row r="412">
      <c r="A412" s="6" t="s">
        <v>625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626</v>
      </c>
      <c r="M412" s="0">
        <v>0</v>
      </c>
      <c r="N412" s="0">
        <v>0</v>
      </c>
      <c r="O412" s="0">
        <v>0</v>
      </c>
      <c r="P412" s="0" t="s">
        <v>30</v>
      </c>
      <c r="Q412" s="0">
        <v>3375.93</v>
      </c>
      <c r="R412" s="7">
        <v>3375.93</v>
      </c>
      <c r="S412" s="7">
        <v>0</v>
      </c>
      <c r="T412" s="7">
        <v>0</v>
      </c>
      <c r="U412" s="7" t="s">
        <v>47</v>
      </c>
      <c r="V412" s="7" t="s">
        <v>545</v>
      </c>
      <c r="W412" s="0" t="s">
        <v>602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625</v>
      </c>
      <c r="B413" s="6" t="s">
        <v>30</v>
      </c>
      <c r="C413" s="6" t="s">
        <v>30</v>
      </c>
      <c r="D413" s="6">
        <v>2022</v>
      </c>
      <c r="E413" s="6">
        <v>1</v>
      </c>
      <c r="F413" s="6" t="s">
        <v>33</v>
      </c>
      <c r="G413" s="6" t="s">
        <v>62</v>
      </c>
      <c r="H413" s="6">
        <v>3</v>
      </c>
      <c r="I413" s="6">
        <v>0</v>
      </c>
      <c r="J413" s="10">
        <v>44580</v>
      </c>
      <c r="K413" s="10" t="s">
        <v>67</v>
      </c>
      <c r="L413" s="0" t="s">
        <v>67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3375.93</v>
      </c>
      <c r="S413" s="7">
        <v>0</v>
      </c>
      <c r="T413" s="7">
        <v>0</v>
      </c>
      <c r="U413" s="7" t="s">
        <v>47</v>
      </c>
      <c r="V413" s="7" t="s">
        <v>545</v>
      </c>
      <c r="W413" s="0" t="s">
        <v>602</v>
      </c>
      <c r="X413" s="0" t="s">
        <v>30</v>
      </c>
      <c r="Y413" s="0" t="s">
        <v>30</v>
      </c>
      <c r="Z413" s="7" t="s">
        <v>35</v>
      </c>
      <c r="AA413" s="7" t="s">
        <v>65</v>
      </c>
      <c r="AB413" s="0" t="s">
        <v>30</v>
      </c>
    </row>
    <row r="414">
      <c r="A414" s="6" t="s">
        <v>627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628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545</v>
      </c>
      <c r="W414" s="0" t="s">
        <v>602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629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630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30536.83</v>
      </c>
      <c r="S415" s="7">
        <v>30536.83</v>
      </c>
      <c r="T415" s="7">
        <v>0</v>
      </c>
      <c r="U415" s="7" t="s">
        <v>47</v>
      </c>
      <c r="V415" s="7" t="s">
        <v>545</v>
      </c>
      <c r="W415" s="0" t="s">
        <v>602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629</v>
      </c>
      <c r="B416" s="6" t="s">
        <v>30</v>
      </c>
      <c r="C416" s="6" t="s">
        <v>30</v>
      </c>
      <c r="D416" s="6">
        <v>2022</v>
      </c>
      <c r="E416" s="6">
        <v>2</v>
      </c>
      <c r="F416" s="6" t="s">
        <v>33</v>
      </c>
      <c r="G416" s="6" t="s">
        <v>62</v>
      </c>
      <c r="H416" s="6">
        <v>19</v>
      </c>
      <c r="I416" s="6">
        <v>0</v>
      </c>
      <c r="J416" s="10">
        <v>44600</v>
      </c>
      <c r="K416" s="10" t="s">
        <v>631</v>
      </c>
      <c r="L416" s="0" t="s">
        <v>632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30536.83</v>
      </c>
      <c r="T416" s="7">
        <v>0</v>
      </c>
      <c r="U416" s="7" t="s">
        <v>47</v>
      </c>
      <c r="V416" s="7" t="s">
        <v>545</v>
      </c>
      <c r="W416" s="0" t="s">
        <v>602</v>
      </c>
      <c r="X416" s="0" t="s">
        <v>30</v>
      </c>
      <c r="Y416" s="0" t="s">
        <v>30</v>
      </c>
      <c r="Z416" s="7" t="s">
        <v>35</v>
      </c>
      <c r="AA416" s="7" t="s">
        <v>65</v>
      </c>
      <c r="AB416" s="0" t="s">
        <v>30</v>
      </c>
    </row>
    <row r="417">
      <c r="A417" s="6" t="s">
        <v>629</v>
      </c>
      <c r="B417" s="6" t="s">
        <v>30</v>
      </c>
      <c r="C417" s="6" t="s">
        <v>30</v>
      </c>
      <c r="D417" s="6">
        <v>2022</v>
      </c>
      <c r="E417" s="6">
        <v>2</v>
      </c>
      <c r="F417" s="6" t="s">
        <v>92</v>
      </c>
      <c r="G417" s="6" t="s">
        <v>93</v>
      </c>
      <c r="H417" s="6">
        <v>2</v>
      </c>
      <c r="I417" s="6">
        <v>2</v>
      </c>
      <c r="J417" s="10">
        <v>44600</v>
      </c>
      <c r="K417" s="10" t="s">
        <v>94</v>
      </c>
      <c r="L417" s="0" t="s">
        <v>94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17933.09</v>
      </c>
      <c r="S417" s="7">
        <v>0</v>
      </c>
      <c r="T417" s="7">
        <v>0</v>
      </c>
      <c r="U417" s="7" t="s">
        <v>47</v>
      </c>
      <c r="V417" s="7" t="s">
        <v>545</v>
      </c>
      <c r="W417" s="0" t="s">
        <v>602</v>
      </c>
      <c r="X417" s="0" t="s">
        <v>30</v>
      </c>
      <c r="Y417" s="0" t="s">
        <v>30</v>
      </c>
      <c r="Z417" s="7" t="s">
        <v>35</v>
      </c>
      <c r="AA417" s="7" t="s">
        <v>65</v>
      </c>
      <c r="AB417" s="0" t="s">
        <v>30</v>
      </c>
    </row>
    <row r="418">
      <c r="A418" s="6" t="s">
        <v>629</v>
      </c>
      <c r="B418" s="6" t="s">
        <v>30</v>
      </c>
      <c r="C418" s="6" t="s">
        <v>30</v>
      </c>
      <c r="D418" s="6">
        <v>2022</v>
      </c>
      <c r="E418" s="6">
        <v>2</v>
      </c>
      <c r="F418" s="6" t="s">
        <v>92</v>
      </c>
      <c r="G418" s="6" t="s">
        <v>93</v>
      </c>
      <c r="H418" s="6">
        <v>3</v>
      </c>
      <c r="I418" s="6">
        <v>3</v>
      </c>
      <c r="J418" s="10">
        <v>44600</v>
      </c>
      <c r="K418" s="10" t="s">
        <v>96</v>
      </c>
      <c r="L418" s="0" t="s">
        <v>96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12603.74</v>
      </c>
      <c r="S418" s="7">
        <v>0</v>
      </c>
      <c r="T418" s="7">
        <v>0</v>
      </c>
      <c r="U418" s="7" t="s">
        <v>47</v>
      </c>
      <c r="V418" s="7" t="s">
        <v>545</v>
      </c>
      <c r="W418" s="0" t="s">
        <v>602</v>
      </c>
      <c r="X418" s="0" t="s">
        <v>30</v>
      </c>
      <c r="Y418" s="0" t="s">
        <v>30</v>
      </c>
      <c r="Z418" s="7" t="s">
        <v>35</v>
      </c>
      <c r="AA418" s="7" t="s">
        <v>65</v>
      </c>
      <c r="AB418" s="0" t="s">
        <v>30</v>
      </c>
    </row>
    <row r="419">
      <c r="A419" s="6" t="s">
        <v>633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634</v>
      </c>
      <c r="M419" s="0">
        <v>0</v>
      </c>
      <c r="N419" s="0">
        <v>0</v>
      </c>
      <c r="O419" s="0">
        <v>0</v>
      </c>
      <c r="P419" s="0" t="s">
        <v>30</v>
      </c>
      <c r="Q419" s="0">
        <v>38923.6</v>
      </c>
      <c r="R419" s="7">
        <v>353535.04</v>
      </c>
      <c r="S419" s="7">
        <v>367476.56</v>
      </c>
      <c r="T419" s="7">
        <v>52865.12</v>
      </c>
      <c r="U419" s="7" t="s">
        <v>44</v>
      </c>
      <c r="V419" s="7" t="s">
        <v>545</v>
      </c>
      <c r="W419" s="0" t="s">
        <v>600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635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634</v>
      </c>
      <c r="M420" s="0">
        <v>0</v>
      </c>
      <c r="N420" s="0">
        <v>0</v>
      </c>
      <c r="O420" s="0">
        <v>0</v>
      </c>
      <c r="P420" s="0" t="s">
        <v>30</v>
      </c>
      <c r="Q420" s="0">
        <v>38923.6</v>
      </c>
      <c r="R420" s="7">
        <v>353535.04</v>
      </c>
      <c r="S420" s="7">
        <v>367476.56</v>
      </c>
      <c r="T420" s="7">
        <v>52865.12</v>
      </c>
      <c r="U420" s="7" t="s">
        <v>47</v>
      </c>
      <c r="V420" s="7" t="s">
        <v>545</v>
      </c>
      <c r="W420" s="0" t="s">
        <v>633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636</v>
      </c>
      <c r="B421" s="6" t="s">
        <v>49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637</v>
      </c>
      <c r="M421" s="0">
        <v>0</v>
      </c>
      <c r="N421" s="0">
        <v>0</v>
      </c>
      <c r="O421" s="0">
        <v>0</v>
      </c>
      <c r="P421" s="0" t="s">
        <v>30</v>
      </c>
      <c r="Q421" s="0">
        <v>1972</v>
      </c>
      <c r="R421" s="7">
        <v>0</v>
      </c>
      <c r="S421" s="7">
        <v>0</v>
      </c>
      <c r="T421" s="7">
        <v>1972</v>
      </c>
      <c r="U421" s="7" t="s">
        <v>51</v>
      </c>
      <c r="V421" s="7" t="s">
        <v>545</v>
      </c>
      <c r="W421" s="0" t="s">
        <v>635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638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639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5881</v>
      </c>
      <c r="S422" s="7">
        <v>6181</v>
      </c>
      <c r="T422" s="7">
        <v>300</v>
      </c>
      <c r="U422" s="7" t="s">
        <v>51</v>
      </c>
      <c r="V422" s="7" t="s">
        <v>545</v>
      </c>
      <c r="W422" s="0" t="s">
        <v>635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638</v>
      </c>
      <c r="B423" s="6" t="s">
        <v>30</v>
      </c>
      <c r="C423" s="6" t="s">
        <v>30</v>
      </c>
      <c r="D423" s="6">
        <v>2022</v>
      </c>
      <c r="E423" s="6">
        <v>2</v>
      </c>
      <c r="F423" s="6" t="s">
        <v>33</v>
      </c>
      <c r="G423" s="6" t="s">
        <v>62</v>
      </c>
      <c r="H423" s="6">
        <v>15</v>
      </c>
      <c r="I423" s="6">
        <v>0</v>
      </c>
      <c r="J423" s="10">
        <v>44617</v>
      </c>
      <c r="K423" s="10" t="s">
        <v>79</v>
      </c>
      <c r="L423" s="0" t="s">
        <v>640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5881</v>
      </c>
      <c r="S423" s="7">
        <v>0</v>
      </c>
      <c r="T423" s="7">
        <v>0</v>
      </c>
      <c r="U423" s="7" t="s">
        <v>51</v>
      </c>
      <c r="V423" s="7" t="s">
        <v>545</v>
      </c>
      <c r="W423" s="0" t="s">
        <v>635</v>
      </c>
      <c r="X423" s="0" t="s">
        <v>30</v>
      </c>
      <c r="Y423" s="0" t="s">
        <v>30</v>
      </c>
      <c r="Z423" s="7" t="s">
        <v>35</v>
      </c>
      <c r="AA423" s="7" t="s">
        <v>65</v>
      </c>
      <c r="AB423" s="0" t="s">
        <v>30</v>
      </c>
    </row>
    <row r="424">
      <c r="A424" s="6" t="s">
        <v>638</v>
      </c>
      <c r="B424" s="6" t="s">
        <v>30</v>
      </c>
      <c r="C424" s="6" t="s">
        <v>30</v>
      </c>
      <c r="D424" s="6">
        <v>2022</v>
      </c>
      <c r="E424" s="6">
        <v>2</v>
      </c>
      <c r="F424" s="6" t="s">
        <v>33</v>
      </c>
      <c r="G424" s="6" t="s">
        <v>641</v>
      </c>
      <c r="H424" s="6">
        <v>5</v>
      </c>
      <c r="I424" s="6">
        <v>0</v>
      </c>
      <c r="J424" s="10">
        <v>44602</v>
      </c>
      <c r="K424" s="10" t="s">
        <v>642</v>
      </c>
      <c r="L424" s="0" t="s">
        <v>643</v>
      </c>
      <c r="M424" s="0">
        <v>540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5881</v>
      </c>
      <c r="T424" s="7">
        <v>0</v>
      </c>
      <c r="U424" s="7" t="s">
        <v>51</v>
      </c>
      <c r="V424" s="7" t="s">
        <v>545</v>
      </c>
      <c r="W424" s="0" t="s">
        <v>635</v>
      </c>
      <c r="X424" s="0" t="s">
        <v>30</v>
      </c>
      <c r="Y424" s="0" t="s">
        <v>30</v>
      </c>
      <c r="Z424" s="7" t="s">
        <v>35</v>
      </c>
      <c r="AA424" s="7" t="s">
        <v>65</v>
      </c>
      <c r="AB424" s="0" t="s">
        <v>30</v>
      </c>
    </row>
    <row r="425">
      <c r="A425" s="6" t="s">
        <v>638</v>
      </c>
      <c r="B425" s="6" t="s">
        <v>30</v>
      </c>
      <c r="C425" s="6" t="s">
        <v>30</v>
      </c>
      <c r="D425" s="6">
        <v>2022</v>
      </c>
      <c r="E425" s="6">
        <v>4</v>
      </c>
      <c r="F425" s="6" t="s">
        <v>33</v>
      </c>
      <c r="G425" s="6" t="s">
        <v>641</v>
      </c>
      <c r="H425" s="6">
        <v>2</v>
      </c>
      <c r="I425" s="6">
        <v>0</v>
      </c>
      <c r="J425" s="10">
        <v>44655</v>
      </c>
      <c r="K425" s="10" t="s">
        <v>644</v>
      </c>
      <c r="L425" s="0" t="s">
        <v>645</v>
      </c>
      <c r="M425" s="0">
        <v>570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300</v>
      </c>
      <c r="T425" s="7">
        <v>0</v>
      </c>
      <c r="U425" s="7" t="s">
        <v>51</v>
      </c>
      <c r="V425" s="7" t="s">
        <v>545</v>
      </c>
      <c r="W425" s="0" t="s">
        <v>635</v>
      </c>
      <c r="X425" s="0" t="s">
        <v>30</v>
      </c>
      <c r="Y425" s="0" t="s">
        <v>30</v>
      </c>
      <c r="Z425" s="7" t="s">
        <v>35</v>
      </c>
      <c r="AA425" s="7" t="s">
        <v>65</v>
      </c>
      <c r="AB425" s="0" t="s">
        <v>30</v>
      </c>
    </row>
    <row r="426">
      <c r="A426" s="6" t="s">
        <v>646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647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51</v>
      </c>
      <c r="V426" s="7" t="s">
        <v>545</v>
      </c>
      <c r="W426" s="0" t="s">
        <v>635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648</v>
      </c>
      <c r="B427" s="6" t="s">
        <v>49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649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51</v>
      </c>
      <c r="V427" s="7" t="s">
        <v>545</v>
      </c>
      <c r="W427" s="0" t="s">
        <v>635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650</v>
      </c>
      <c r="B428" s="6" t="s">
        <v>49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651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51</v>
      </c>
      <c r="V428" s="7" t="s">
        <v>545</v>
      </c>
      <c r="W428" s="0" t="s">
        <v>635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652</v>
      </c>
      <c r="B429" s="6" t="s">
        <v>49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653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51</v>
      </c>
      <c r="V429" s="7" t="s">
        <v>545</v>
      </c>
      <c r="W429" s="0" t="s">
        <v>635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654</v>
      </c>
      <c r="B430" s="6" t="s">
        <v>49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655</v>
      </c>
      <c r="M430" s="0">
        <v>0</v>
      </c>
      <c r="N430" s="0">
        <v>0</v>
      </c>
      <c r="O430" s="0">
        <v>0</v>
      </c>
      <c r="P430" s="0" t="s">
        <v>30</v>
      </c>
      <c r="Q430" s="0">
        <v>6221.1</v>
      </c>
      <c r="R430" s="7">
        <v>121956.8</v>
      </c>
      <c r="S430" s="7">
        <v>131009.3</v>
      </c>
      <c r="T430" s="7">
        <v>15273.6</v>
      </c>
      <c r="U430" s="7" t="s">
        <v>51</v>
      </c>
      <c r="V430" s="7" t="s">
        <v>545</v>
      </c>
      <c r="W430" s="0" t="s">
        <v>635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654</v>
      </c>
      <c r="B431" s="6" t="s">
        <v>30</v>
      </c>
      <c r="C431" s="6" t="s">
        <v>30</v>
      </c>
      <c r="D431" s="6">
        <v>2022</v>
      </c>
      <c r="E431" s="6">
        <v>1</v>
      </c>
      <c r="F431" s="6" t="s">
        <v>33</v>
      </c>
      <c r="G431" s="6" t="s">
        <v>641</v>
      </c>
      <c r="H431" s="6">
        <v>4</v>
      </c>
      <c r="I431" s="6">
        <v>0</v>
      </c>
      <c r="J431" s="10">
        <v>44576</v>
      </c>
      <c r="K431" s="10" t="s">
        <v>656</v>
      </c>
      <c r="L431" s="0" t="s">
        <v>657</v>
      </c>
      <c r="M431" s="0">
        <v>529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6475.1</v>
      </c>
      <c r="T431" s="7">
        <v>0</v>
      </c>
      <c r="U431" s="7" t="s">
        <v>51</v>
      </c>
      <c r="V431" s="7" t="s">
        <v>545</v>
      </c>
      <c r="W431" s="0" t="s">
        <v>635</v>
      </c>
      <c r="X431" s="0" t="s">
        <v>30</v>
      </c>
      <c r="Y431" s="0" t="s">
        <v>30</v>
      </c>
      <c r="Z431" s="7" t="s">
        <v>35</v>
      </c>
      <c r="AA431" s="7" t="s">
        <v>65</v>
      </c>
      <c r="AB431" s="0" t="s">
        <v>30</v>
      </c>
    </row>
    <row r="432">
      <c r="A432" s="6" t="s">
        <v>654</v>
      </c>
      <c r="B432" s="6" t="s">
        <v>30</v>
      </c>
      <c r="C432" s="6" t="s">
        <v>30</v>
      </c>
      <c r="D432" s="6">
        <v>2022</v>
      </c>
      <c r="E432" s="6">
        <v>1</v>
      </c>
      <c r="F432" s="6" t="s">
        <v>33</v>
      </c>
      <c r="G432" s="6" t="s">
        <v>641</v>
      </c>
      <c r="H432" s="6">
        <v>5</v>
      </c>
      <c r="I432" s="6">
        <v>0</v>
      </c>
      <c r="J432" s="10">
        <v>44592</v>
      </c>
      <c r="K432" s="10" t="s">
        <v>658</v>
      </c>
      <c r="L432" s="0" t="s">
        <v>659</v>
      </c>
      <c r="M432" s="0">
        <v>531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9856.7</v>
      </c>
      <c r="T432" s="7">
        <v>0</v>
      </c>
      <c r="U432" s="7" t="s">
        <v>51</v>
      </c>
      <c r="V432" s="7" t="s">
        <v>545</v>
      </c>
      <c r="W432" s="0" t="s">
        <v>635</v>
      </c>
      <c r="X432" s="0" t="s">
        <v>30</v>
      </c>
      <c r="Y432" s="0" t="s">
        <v>30</v>
      </c>
      <c r="Z432" s="7" t="s">
        <v>35</v>
      </c>
      <c r="AA432" s="7" t="s">
        <v>65</v>
      </c>
      <c r="AB432" s="0" t="s">
        <v>30</v>
      </c>
    </row>
    <row r="433">
      <c r="A433" s="6" t="s">
        <v>654</v>
      </c>
      <c r="B433" s="6" t="s">
        <v>30</v>
      </c>
      <c r="C433" s="6" t="s">
        <v>30</v>
      </c>
      <c r="D433" s="6">
        <v>2022</v>
      </c>
      <c r="E433" s="6">
        <v>2</v>
      </c>
      <c r="F433" s="6" t="s">
        <v>33</v>
      </c>
      <c r="G433" s="6" t="s">
        <v>62</v>
      </c>
      <c r="H433" s="6">
        <v>2</v>
      </c>
      <c r="I433" s="6">
        <v>0</v>
      </c>
      <c r="J433" s="10">
        <v>44595</v>
      </c>
      <c r="K433" s="10" t="s">
        <v>79</v>
      </c>
      <c r="L433" s="0" t="s">
        <v>660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6475.1</v>
      </c>
      <c r="S433" s="7">
        <v>0</v>
      </c>
      <c r="T433" s="7">
        <v>0</v>
      </c>
      <c r="U433" s="7" t="s">
        <v>51</v>
      </c>
      <c r="V433" s="7" t="s">
        <v>545</v>
      </c>
      <c r="W433" s="0" t="s">
        <v>635</v>
      </c>
      <c r="X433" s="0" t="s">
        <v>30</v>
      </c>
      <c r="Y433" s="0" t="s">
        <v>30</v>
      </c>
      <c r="Z433" s="7" t="s">
        <v>35</v>
      </c>
      <c r="AA433" s="7" t="s">
        <v>65</v>
      </c>
      <c r="AB433" s="0" t="s">
        <v>30</v>
      </c>
    </row>
    <row r="434">
      <c r="A434" s="6" t="s">
        <v>654</v>
      </c>
      <c r="B434" s="6" t="s">
        <v>30</v>
      </c>
      <c r="C434" s="6" t="s">
        <v>30</v>
      </c>
      <c r="D434" s="6">
        <v>2022</v>
      </c>
      <c r="E434" s="6">
        <v>2</v>
      </c>
      <c r="F434" s="6" t="s">
        <v>33</v>
      </c>
      <c r="G434" s="6" t="s">
        <v>62</v>
      </c>
      <c r="H434" s="6">
        <v>4</v>
      </c>
      <c r="I434" s="6">
        <v>0</v>
      </c>
      <c r="J434" s="10">
        <v>44601</v>
      </c>
      <c r="K434" s="10" t="s">
        <v>79</v>
      </c>
      <c r="L434" s="0" t="s">
        <v>661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9856.7</v>
      </c>
      <c r="S434" s="7">
        <v>0</v>
      </c>
      <c r="T434" s="7">
        <v>0</v>
      </c>
      <c r="U434" s="7" t="s">
        <v>51</v>
      </c>
      <c r="V434" s="7" t="s">
        <v>545</v>
      </c>
      <c r="W434" s="0" t="s">
        <v>635</v>
      </c>
      <c r="X434" s="0" t="s">
        <v>30</v>
      </c>
      <c r="Y434" s="0" t="s">
        <v>30</v>
      </c>
      <c r="Z434" s="7" t="s">
        <v>35</v>
      </c>
      <c r="AA434" s="7" t="s">
        <v>65</v>
      </c>
      <c r="AB434" s="0" t="s">
        <v>30</v>
      </c>
    </row>
    <row r="435">
      <c r="A435" s="6" t="s">
        <v>654</v>
      </c>
      <c r="B435" s="6" t="s">
        <v>30</v>
      </c>
      <c r="C435" s="6" t="s">
        <v>30</v>
      </c>
      <c r="D435" s="6">
        <v>2022</v>
      </c>
      <c r="E435" s="6">
        <v>2</v>
      </c>
      <c r="F435" s="6" t="s">
        <v>33</v>
      </c>
      <c r="G435" s="6" t="s">
        <v>62</v>
      </c>
      <c r="H435" s="6">
        <v>13</v>
      </c>
      <c r="I435" s="6">
        <v>0</v>
      </c>
      <c r="J435" s="10">
        <v>44614</v>
      </c>
      <c r="K435" s="10" t="s">
        <v>79</v>
      </c>
      <c r="L435" s="0" t="s">
        <v>662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4968.3</v>
      </c>
      <c r="S435" s="7">
        <v>0</v>
      </c>
      <c r="T435" s="7">
        <v>0</v>
      </c>
      <c r="U435" s="7" t="s">
        <v>51</v>
      </c>
      <c r="V435" s="7" t="s">
        <v>545</v>
      </c>
      <c r="W435" s="0" t="s">
        <v>635</v>
      </c>
      <c r="X435" s="0" t="s">
        <v>30</v>
      </c>
      <c r="Y435" s="0" t="s">
        <v>30</v>
      </c>
      <c r="Z435" s="7" t="s">
        <v>35</v>
      </c>
      <c r="AA435" s="7" t="s">
        <v>65</v>
      </c>
      <c r="AB435" s="0" t="s">
        <v>30</v>
      </c>
    </row>
    <row r="436">
      <c r="A436" s="6" t="s">
        <v>654</v>
      </c>
      <c r="B436" s="6" t="s">
        <v>30</v>
      </c>
      <c r="C436" s="6" t="s">
        <v>30</v>
      </c>
      <c r="D436" s="6">
        <v>2022</v>
      </c>
      <c r="E436" s="6">
        <v>2</v>
      </c>
      <c r="F436" s="6" t="s">
        <v>33</v>
      </c>
      <c r="G436" s="6" t="s">
        <v>641</v>
      </c>
      <c r="H436" s="6">
        <v>4</v>
      </c>
      <c r="I436" s="6">
        <v>0</v>
      </c>
      <c r="J436" s="10">
        <v>44606</v>
      </c>
      <c r="K436" s="10" t="s">
        <v>663</v>
      </c>
      <c r="L436" s="0" t="s">
        <v>664</v>
      </c>
      <c r="M436" s="0">
        <v>539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4968.3</v>
      </c>
      <c r="T436" s="7">
        <v>0</v>
      </c>
      <c r="U436" s="7" t="s">
        <v>51</v>
      </c>
      <c r="V436" s="7" t="s">
        <v>545</v>
      </c>
      <c r="W436" s="0" t="s">
        <v>635</v>
      </c>
      <c r="X436" s="0" t="s">
        <v>30</v>
      </c>
      <c r="Y436" s="0" t="s">
        <v>30</v>
      </c>
      <c r="Z436" s="7" t="s">
        <v>35</v>
      </c>
      <c r="AA436" s="7" t="s">
        <v>65</v>
      </c>
      <c r="AB436" s="0" t="s">
        <v>30</v>
      </c>
    </row>
    <row r="437">
      <c r="A437" s="6" t="s">
        <v>654</v>
      </c>
      <c r="B437" s="6" t="s">
        <v>30</v>
      </c>
      <c r="C437" s="6" t="s">
        <v>30</v>
      </c>
      <c r="D437" s="6">
        <v>2022</v>
      </c>
      <c r="E437" s="6">
        <v>2</v>
      </c>
      <c r="F437" s="6" t="s">
        <v>33</v>
      </c>
      <c r="G437" s="6" t="s">
        <v>641</v>
      </c>
      <c r="H437" s="6">
        <v>8</v>
      </c>
      <c r="I437" s="6">
        <v>0</v>
      </c>
      <c r="J437" s="10">
        <v>44620</v>
      </c>
      <c r="K437" s="10" t="s">
        <v>665</v>
      </c>
      <c r="L437" s="0" t="s">
        <v>666</v>
      </c>
      <c r="M437" s="0">
        <v>546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8694.6</v>
      </c>
      <c r="T437" s="7">
        <v>0</v>
      </c>
      <c r="U437" s="7" t="s">
        <v>51</v>
      </c>
      <c r="V437" s="7" t="s">
        <v>545</v>
      </c>
      <c r="W437" s="0" t="s">
        <v>635</v>
      </c>
      <c r="X437" s="0" t="s">
        <v>30</v>
      </c>
      <c r="Y437" s="0" t="s">
        <v>30</v>
      </c>
      <c r="Z437" s="7" t="s">
        <v>35</v>
      </c>
      <c r="AA437" s="7" t="s">
        <v>65</v>
      </c>
      <c r="AB437" s="0" t="s">
        <v>30</v>
      </c>
    </row>
    <row r="438">
      <c r="A438" s="6" t="s">
        <v>654</v>
      </c>
      <c r="B438" s="6" t="s">
        <v>30</v>
      </c>
      <c r="C438" s="6" t="s">
        <v>30</v>
      </c>
      <c r="D438" s="6">
        <v>2022</v>
      </c>
      <c r="E438" s="6">
        <v>3</v>
      </c>
      <c r="F438" s="6" t="s">
        <v>33</v>
      </c>
      <c r="G438" s="6" t="s">
        <v>62</v>
      </c>
      <c r="H438" s="6">
        <v>4</v>
      </c>
      <c r="I438" s="6">
        <v>0</v>
      </c>
      <c r="J438" s="10">
        <v>44623</v>
      </c>
      <c r="K438" s="10" t="s">
        <v>103</v>
      </c>
      <c r="L438" s="0" t="s">
        <v>667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8694.6</v>
      </c>
      <c r="S438" s="7">
        <v>0</v>
      </c>
      <c r="T438" s="7">
        <v>0</v>
      </c>
      <c r="U438" s="7" t="s">
        <v>51</v>
      </c>
      <c r="V438" s="7" t="s">
        <v>545</v>
      </c>
      <c r="W438" s="0" t="s">
        <v>635</v>
      </c>
      <c r="X438" s="0" t="s">
        <v>30</v>
      </c>
      <c r="Y438" s="0" t="s">
        <v>30</v>
      </c>
      <c r="Z438" s="7" t="s">
        <v>35</v>
      </c>
      <c r="AA438" s="7" t="s">
        <v>65</v>
      </c>
      <c r="AB438" s="0" t="s">
        <v>30</v>
      </c>
    </row>
    <row r="439">
      <c r="A439" s="6" t="s">
        <v>654</v>
      </c>
      <c r="B439" s="6" t="s">
        <v>30</v>
      </c>
      <c r="C439" s="6" t="s">
        <v>30</v>
      </c>
      <c r="D439" s="6">
        <v>2022</v>
      </c>
      <c r="E439" s="6">
        <v>3</v>
      </c>
      <c r="F439" s="6" t="s">
        <v>33</v>
      </c>
      <c r="G439" s="6" t="s">
        <v>62</v>
      </c>
      <c r="H439" s="6">
        <v>14</v>
      </c>
      <c r="I439" s="6">
        <v>0</v>
      </c>
      <c r="J439" s="10">
        <v>44642</v>
      </c>
      <c r="K439" s="10" t="s">
        <v>112</v>
      </c>
      <c r="L439" s="0" t="s">
        <v>668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9539.8</v>
      </c>
      <c r="S439" s="7">
        <v>0</v>
      </c>
      <c r="T439" s="7">
        <v>0</v>
      </c>
      <c r="U439" s="7" t="s">
        <v>51</v>
      </c>
      <c r="V439" s="7" t="s">
        <v>545</v>
      </c>
      <c r="W439" s="0" t="s">
        <v>635</v>
      </c>
      <c r="X439" s="0" t="s">
        <v>30</v>
      </c>
      <c r="Y439" s="0" t="s">
        <v>30</v>
      </c>
      <c r="Z439" s="7" t="s">
        <v>35</v>
      </c>
      <c r="AA439" s="7" t="s">
        <v>65</v>
      </c>
      <c r="AB439" s="0" t="s">
        <v>30</v>
      </c>
    </row>
    <row r="440">
      <c r="A440" s="6" t="s">
        <v>654</v>
      </c>
      <c r="B440" s="6" t="s">
        <v>30</v>
      </c>
      <c r="C440" s="6" t="s">
        <v>30</v>
      </c>
      <c r="D440" s="6">
        <v>2022</v>
      </c>
      <c r="E440" s="6">
        <v>3</v>
      </c>
      <c r="F440" s="6" t="s">
        <v>33</v>
      </c>
      <c r="G440" s="6" t="s">
        <v>641</v>
      </c>
      <c r="H440" s="6">
        <v>3</v>
      </c>
      <c r="I440" s="6">
        <v>0</v>
      </c>
      <c r="J440" s="10">
        <v>44635</v>
      </c>
      <c r="K440" s="10" t="s">
        <v>669</v>
      </c>
      <c r="L440" s="0" t="s">
        <v>670</v>
      </c>
      <c r="M440" s="0">
        <v>555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9539.8</v>
      </c>
      <c r="T440" s="7">
        <v>0</v>
      </c>
      <c r="U440" s="7" t="s">
        <v>51</v>
      </c>
      <c r="V440" s="7" t="s">
        <v>545</v>
      </c>
      <c r="W440" s="0" t="s">
        <v>635</v>
      </c>
      <c r="X440" s="0" t="s">
        <v>30</v>
      </c>
      <c r="Y440" s="0" t="s">
        <v>30</v>
      </c>
      <c r="Z440" s="7" t="s">
        <v>35</v>
      </c>
      <c r="AA440" s="7" t="s">
        <v>65</v>
      </c>
      <c r="AB440" s="0" t="s">
        <v>30</v>
      </c>
    </row>
    <row r="441">
      <c r="A441" s="6" t="s">
        <v>654</v>
      </c>
      <c r="B441" s="6" t="s">
        <v>30</v>
      </c>
      <c r="C441" s="6" t="s">
        <v>30</v>
      </c>
      <c r="D441" s="6">
        <v>2022</v>
      </c>
      <c r="E441" s="6">
        <v>3</v>
      </c>
      <c r="F441" s="6" t="s">
        <v>33</v>
      </c>
      <c r="G441" s="6" t="s">
        <v>641</v>
      </c>
      <c r="H441" s="6">
        <v>8</v>
      </c>
      <c r="I441" s="6">
        <v>0</v>
      </c>
      <c r="J441" s="10">
        <v>44651</v>
      </c>
      <c r="K441" s="10" t="s">
        <v>671</v>
      </c>
      <c r="L441" s="0" t="s">
        <v>672</v>
      </c>
      <c r="M441" s="0">
        <v>562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13574.2</v>
      </c>
      <c r="T441" s="7">
        <v>0</v>
      </c>
      <c r="U441" s="7" t="s">
        <v>51</v>
      </c>
      <c r="V441" s="7" t="s">
        <v>545</v>
      </c>
      <c r="W441" s="0" t="s">
        <v>635</v>
      </c>
      <c r="X441" s="0" t="s">
        <v>30</v>
      </c>
      <c r="Y441" s="0" t="s">
        <v>30</v>
      </c>
      <c r="Z441" s="7" t="s">
        <v>35</v>
      </c>
      <c r="AA441" s="7" t="s">
        <v>65</v>
      </c>
      <c r="AB441" s="0" t="s">
        <v>30</v>
      </c>
    </row>
    <row r="442">
      <c r="A442" s="6" t="s">
        <v>654</v>
      </c>
      <c r="B442" s="6" t="s">
        <v>30</v>
      </c>
      <c r="C442" s="6" t="s">
        <v>30</v>
      </c>
      <c r="D442" s="6">
        <v>2022</v>
      </c>
      <c r="E442" s="6">
        <v>4</v>
      </c>
      <c r="F442" s="6" t="s">
        <v>33</v>
      </c>
      <c r="G442" s="6" t="s">
        <v>62</v>
      </c>
      <c r="H442" s="6">
        <v>5</v>
      </c>
      <c r="I442" s="6">
        <v>0</v>
      </c>
      <c r="J442" s="10">
        <v>44664</v>
      </c>
      <c r="K442" s="10" t="s">
        <v>128</v>
      </c>
      <c r="L442" s="0" t="s">
        <v>673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13574.2</v>
      </c>
      <c r="S442" s="7">
        <v>0</v>
      </c>
      <c r="T442" s="7">
        <v>0</v>
      </c>
      <c r="U442" s="7" t="s">
        <v>51</v>
      </c>
      <c r="V442" s="7" t="s">
        <v>545</v>
      </c>
      <c r="W442" s="0" t="s">
        <v>635</v>
      </c>
      <c r="X442" s="0" t="s">
        <v>30</v>
      </c>
      <c r="Y442" s="0" t="s">
        <v>30</v>
      </c>
      <c r="Z442" s="7" t="s">
        <v>35</v>
      </c>
      <c r="AA442" s="7" t="s">
        <v>65</v>
      </c>
      <c r="AB442" s="0" t="s">
        <v>30</v>
      </c>
    </row>
    <row r="443">
      <c r="A443" s="6" t="s">
        <v>654</v>
      </c>
      <c r="B443" s="6" t="s">
        <v>30</v>
      </c>
      <c r="C443" s="6" t="s">
        <v>30</v>
      </c>
      <c r="D443" s="6">
        <v>2022</v>
      </c>
      <c r="E443" s="6">
        <v>4</v>
      </c>
      <c r="F443" s="6" t="s">
        <v>33</v>
      </c>
      <c r="G443" s="6" t="s">
        <v>62</v>
      </c>
      <c r="H443" s="6">
        <v>6</v>
      </c>
      <c r="I443" s="6">
        <v>0</v>
      </c>
      <c r="J443" s="10">
        <v>44676</v>
      </c>
      <c r="K443" s="10" t="s">
        <v>129</v>
      </c>
      <c r="L443" s="0" t="s">
        <v>674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10188.6</v>
      </c>
      <c r="S443" s="7">
        <v>0</v>
      </c>
      <c r="T443" s="7">
        <v>0</v>
      </c>
      <c r="U443" s="7" t="s">
        <v>51</v>
      </c>
      <c r="V443" s="7" t="s">
        <v>545</v>
      </c>
      <c r="W443" s="0" t="s">
        <v>635</v>
      </c>
      <c r="X443" s="0" t="s">
        <v>30</v>
      </c>
      <c r="Y443" s="0" t="s">
        <v>30</v>
      </c>
      <c r="Z443" s="7" t="s">
        <v>35</v>
      </c>
      <c r="AA443" s="7" t="s">
        <v>65</v>
      </c>
      <c r="AB443" s="0" t="s">
        <v>30</v>
      </c>
    </row>
    <row r="444">
      <c r="A444" s="6" t="s">
        <v>654</v>
      </c>
      <c r="B444" s="6" t="s">
        <v>30</v>
      </c>
      <c r="C444" s="6" t="s">
        <v>30</v>
      </c>
      <c r="D444" s="6">
        <v>2022</v>
      </c>
      <c r="E444" s="6">
        <v>4</v>
      </c>
      <c r="F444" s="6" t="s">
        <v>33</v>
      </c>
      <c r="G444" s="6" t="s">
        <v>62</v>
      </c>
      <c r="H444" s="6">
        <v>8</v>
      </c>
      <c r="I444" s="6">
        <v>0</v>
      </c>
      <c r="J444" s="10">
        <v>44676</v>
      </c>
      <c r="K444" s="10" t="s">
        <v>132</v>
      </c>
      <c r="L444" s="0" t="s">
        <v>675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1949.7</v>
      </c>
      <c r="S444" s="7">
        <v>0</v>
      </c>
      <c r="T444" s="7">
        <v>0</v>
      </c>
      <c r="U444" s="7" t="s">
        <v>51</v>
      </c>
      <c r="V444" s="7" t="s">
        <v>545</v>
      </c>
      <c r="W444" s="0" t="s">
        <v>635</v>
      </c>
      <c r="X444" s="0" t="s">
        <v>30</v>
      </c>
      <c r="Y444" s="0" t="s">
        <v>30</v>
      </c>
      <c r="Z444" s="7" t="s">
        <v>35</v>
      </c>
      <c r="AA444" s="7" t="s">
        <v>65</v>
      </c>
      <c r="AB444" s="0" t="s">
        <v>30</v>
      </c>
    </row>
    <row r="445">
      <c r="A445" s="6" t="s">
        <v>654</v>
      </c>
      <c r="B445" s="6" t="s">
        <v>30</v>
      </c>
      <c r="C445" s="6" t="s">
        <v>30</v>
      </c>
      <c r="D445" s="6">
        <v>2022</v>
      </c>
      <c r="E445" s="6">
        <v>4</v>
      </c>
      <c r="F445" s="6" t="s">
        <v>33</v>
      </c>
      <c r="G445" s="6" t="s">
        <v>62</v>
      </c>
      <c r="H445" s="6">
        <v>8</v>
      </c>
      <c r="I445" s="6">
        <v>0</v>
      </c>
      <c r="J445" s="10">
        <v>44676</v>
      </c>
      <c r="K445" s="10" t="s">
        <v>132</v>
      </c>
      <c r="L445" s="0" t="s">
        <v>676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4271.4</v>
      </c>
      <c r="S445" s="7">
        <v>0</v>
      </c>
      <c r="T445" s="7">
        <v>0</v>
      </c>
      <c r="U445" s="7" t="s">
        <v>51</v>
      </c>
      <c r="V445" s="7" t="s">
        <v>545</v>
      </c>
      <c r="W445" s="0" t="s">
        <v>635</v>
      </c>
      <c r="X445" s="0" t="s">
        <v>30</v>
      </c>
      <c r="Y445" s="0" t="s">
        <v>30</v>
      </c>
      <c r="Z445" s="7" t="s">
        <v>35</v>
      </c>
      <c r="AA445" s="7" t="s">
        <v>65</v>
      </c>
      <c r="AB445" s="0" t="s">
        <v>30</v>
      </c>
    </row>
    <row r="446">
      <c r="A446" s="6" t="s">
        <v>654</v>
      </c>
      <c r="B446" s="6" t="s">
        <v>30</v>
      </c>
      <c r="C446" s="6" t="s">
        <v>30</v>
      </c>
      <c r="D446" s="6">
        <v>2022</v>
      </c>
      <c r="E446" s="6">
        <v>4</v>
      </c>
      <c r="F446" s="6" t="s">
        <v>33</v>
      </c>
      <c r="G446" s="6" t="s">
        <v>641</v>
      </c>
      <c r="H446" s="6">
        <v>1</v>
      </c>
      <c r="I446" s="6">
        <v>0</v>
      </c>
      <c r="J446" s="10">
        <v>44669</v>
      </c>
      <c r="K446" s="10" t="s">
        <v>677</v>
      </c>
      <c r="L446" s="0" t="s">
        <v>678</v>
      </c>
      <c r="M446" s="0">
        <v>564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10188.6</v>
      </c>
      <c r="T446" s="7">
        <v>0</v>
      </c>
      <c r="U446" s="7" t="s">
        <v>51</v>
      </c>
      <c r="V446" s="7" t="s">
        <v>545</v>
      </c>
      <c r="W446" s="0" t="s">
        <v>635</v>
      </c>
      <c r="X446" s="0" t="s">
        <v>30</v>
      </c>
      <c r="Y446" s="0" t="s">
        <v>30</v>
      </c>
      <c r="Z446" s="7" t="s">
        <v>35</v>
      </c>
      <c r="AA446" s="7" t="s">
        <v>65</v>
      </c>
      <c r="AB446" s="0" t="s">
        <v>30</v>
      </c>
    </row>
    <row r="447">
      <c r="A447" s="6" t="s">
        <v>654</v>
      </c>
      <c r="B447" s="6" t="s">
        <v>30</v>
      </c>
      <c r="C447" s="6" t="s">
        <v>30</v>
      </c>
      <c r="D447" s="6">
        <v>2022</v>
      </c>
      <c r="E447" s="6">
        <v>5</v>
      </c>
      <c r="F447" s="6" t="s">
        <v>33</v>
      </c>
      <c r="G447" s="6" t="s">
        <v>62</v>
      </c>
      <c r="H447" s="6">
        <v>3</v>
      </c>
      <c r="I447" s="6">
        <v>0</v>
      </c>
      <c r="J447" s="10">
        <v>44687</v>
      </c>
      <c r="K447" s="10" t="s">
        <v>142</v>
      </c>
      <c r="L447" s="0" t="s">
        <v>679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500</v>
      </c>
      <c r="S447" s="7">
        <v>0</v>
      </c>
      <c r="T447" s="7">
        <v>0</v>
      </c>
      <c r="U447" s="7" t="s">
        <v>51</v>
      </c>
      <c r="V447" s="7" t="s">
        <v>545</v>
      </c>
      <c r="W447" s="0" t="s">
        <v>635</v>
      </c>
      <c r="X447" s="0" t="s">
        <v>30</v>
      </c>
      <c r="Y447" s="0" t="s">
        <v>30</v>
      </c>
      <c r="Z447" s="7" t="s">
        <v>35</v>
      </c>
      <c r="AA447" s="7" t="s">
        <v>65</v>
      </c>
      <c r="AB447" s="0" t="s">
        <v>30</v>
      </c>
    </row>
    <row r="448">
      <c r="A448" s="6" t="s">
        <v>654</v>
      </c>
      <c r="B448" s="6" t="s">
        <v>30</v>
      </c>
      <c r="C448" s="6" t="s">
        <v>30</v>
      </c>
      <c r="D448" s="6">
        <v>2022</v>
      </c>
      <c r="E448" s="6">
        <v>5</v>
      </c>
      <c r="F448" s="6" t="s">
        <v>33</v>
      </c>
      <c r="G448" s="6" t="s">
        <v>62</v>
      </c>
      <c r="H448" s="6">
        <v>3</v>
      </c>
      <c r="I448" s="6">
        <v>0</v>
      </c>
      <c r="J448" s="10">
        <v>44687</v>
      </c>
      <c r="K448" s="10" t="s">
        <v>142</v>
      </c>
      <c r="L448" s="0" t="s">
        <v>680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848</v>
      </c>
      <c r="S448" s="7">
        <v>0</v>
      </c>
      <c r="T448" s="7">
        <v>0</v>
      </c>
      <c r="U448" s="7" t="s">
        <v>51</v>
      </c>
      <c r="V448" s="7" t="s">
        <v>545</v>
      </c>
      <c r="W448" s="0" t="s">
        <v>635</v>
      </c>
      <c r="X448" s="0" t="s">
        <v>30</v>
      </c>
      <c r="Y448" s="0" t="s">
        <v>30</v>
      </c>
      <c r="Z448" s="7" t="s">
        <v>35</v>
      </c>
      <c r="AA448" s="7" t="s">
        <v>65</v>
      </c>
      <c r="AB448" s="0" t="s">
        <v>30</v>
      </c>
    </row>
    <row r="449">
      <c r="A449" s="6" t="s">
        <v>654</v>
      </c>
      <c r="B449" s="6" t="s">
        <v>30</v>
      </c>
      <c r="C449" s="6" t="s">
        <v>30</v>
      </c>
      <c r="D449" s="6">
        <v>2022</v>
      </c>
      <c r="E449" s="6">
        <v>5</v>
      </c>
      <c r="F449" s="6" t="s">
        <v>33</v>
      </c>
      <c r="G449" s="6" t="s">
        <v>62</v>
      </c>
      <c r="H449" s="6">
        <v>3</v>
      </c>
      <c r="I449" s="6">
        <v>0</v>
      </c>
      <c r="J449" s="10">
        <v>44687</v>
      </c>
      <c r="K449" s="10" t="s">
        <v>142</v>
      </c>
      <c r="L449" s="0" t="s">
        <v>681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1000</v>
      </c>
      <c r="S449" s="7">
        <v>0</v>
      </c>
      <c r="T449" s="7">
        <v>0</v>
      </c>
      <c r="U449" s="7" t="s">
        <v>51</v>
      </c>
      <c r="V449" s="7" t="s">
        <v>545</v>
      </c>
      <c r="W449" s="0" t="s">
        <v>635</v>
      </c>
      <c r="X449" s="0" t="s">
        <v>30</v>
      </c>
      <c r="Y449" s="0" t="s">
        <v>30</v>
      </c>
      <c r="Z449" s="7" t="s">
        <v>35</v>
      </c>
      <c r="AA449" s="7" t="s">
        <v>65</v>
      </c>
      <c r="AB449" s="0" t="s">
        <v>30</v>
      </c>
    </row>
    <row r="450">
      <c r="A450" s="6" t="s">
        <v>654</v>
      </c>
      <c r="B450" s="6" t="s">
        <v>30</v>
      </c>
      <c r="C450" s="6" t="s">
        <v>30</v>
      </c>
      <c r="D450" s="6">
        <v>2022</v>
      </c>
      <c r="E450" s="6">
        <v>5</v>
      </c>
      <c r="F450" s="6" t="s">
        <v>33</v>
      </c>
      <c r="G450" s="6" t="s">
        <v>62</v>
      </c>
      <c r="H450" s="6">
        <v>3</v>
      </c>
      <c r="I450" s="6">
        <v>0</v>
      </c>
      <c r="J450" s="10">
        <v>44687</v>
      </c>
      <c r="K450" s="10" t="s">
        <v>142</v>
      </c>
      <c r="L450" s="0" t="s">
        <v>682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850.1</v>
      </c>
      <c r="S450" s="7">
        <v>0</v>
      </c>
      <c r="T450" s="7">
        <v>0</v>
      </c>
      <c r="U450" s="7" t="s">
        <v>51</v>
      </c>
      <c r="V450" s="7" t="s">
        <v>545</v>
      </c>
      <c r="W450" s="0" t="s">
        <v>635</v>
      </c>
      <c r="X450" s="0" t="s">
        <v>30</v>
      </c>
      <c r="Y450" s="0" t="s">
        <v>30</v>
      </c>
      <c r="Z450" s="7" t="s">
        <v>35</v>
      </c>
      <c r="AA450" s="7" t="s">
        <v>65</v>
      </c>
      <c r="AB450" s="0" t="s">
        <v>30</v>
      </c>
    </row>
    <row r="451">
      <c r="A451" s="6" t="s">
        <v>654</v>
      </c>
      <c r="B451" s="6" t="s">
        <v>30</v>
      </c>
      <c r="C451" s="6" t="s">
        <v>30</v>
      </c>
      <c r="D451" s="6">
        <v>2022</v>
      </c>
      <c r="E451" s="6">
        <v>5</v>
      </c>
      <c r="F451" s="6" t="s">
        <v>33</v>
      </c>
      <c r="G451" s="6" t="s">
        <v>62</v>
      </c>
      <c r="H451" s="6">
        <v>3</v>
      </c>
      <c r="I451" s="6">
        <v>0</v>
      </c>
      <c r="J451" s="10">
        <v>44687</v>
      </c>
      <c r="K451" s="10" t="s">
        <v>142</v>
      </c>
      <c r="L451" s="0" t="s">
        <v>683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1000</v>
      </c>
      <c r="S451" s="7">
        <v>0</v>
      </c>
      <c r="T451" s="7">
        <v>0</v>
      </c>
      <c r="U451" s="7" t="s">
        <v>51</v>
      </c>
      <c r="V451" s="7" t="s">
        <v>545</v>
      </c>
      <c r="W451" s="0" t="s">
        <v>635</v>
      </c>
      <c r="X451" s="0" t="s">
        <v>30</v>
      </c>
      <c r="Y451" s="0" t="s">
        <v>30</v>
      </c>
      <c r="Z451" s="7" t="s">
        <v>35</v>
      </c>
      <c r="AA451" s="7" t="s">
        <v>65</v>
      </c>
      <c r="AB451" s="0" t="s">
        <v>30</v>
      </c>
    </row>
    <row r="452">
      <c r="A452" s="6" t="s">
        <v>654</v>
      </c>
      <c r="B452" s="6" t="s">
        <v>30</v>
      </c>
      <c r="C452" s="6" t="s">
        <v>30</v>
      </c>
      <c r="D452" s="6">
        <v>2022</v>
      </c>
      <c r="E452" s="6">
        <v>5</v>
      </c>
      <c r="F452" s="6" t="s">
        <v>33</v>
      </c>
      <c r="G452" s="6" t="s">
        <v>62</v>
      </c>
      <c r="H452" s="6">
        <v>3</v>
      </c>
      <c r="I452" s="6">
        <v>0</v>
      </c>
      <c r="J452" s="10">
        <v>44687</v>
      </c>
      <c r="K452" s="10" t="s">
        <v>142</v>
      </c>
      <c r="L452" s="0" t="s">
        <v>684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950.3</v>
      </c>
      <c r="S452" s="7">
        <v>0</v>
      </c>
      <c r="T452" s="7">
        <v>0</v>
      </c>
      <c r="U452" s="7" t="s">
        <v>51</v>
      </c>
      <c r="V452" s="7" t="s">
        <v>545</v>
      </c>
      <c r="W452" s="0" t="s">
        <v>635</v>
      </c>
      <c r="X452" s="0" t="s">
        <v>30</v>
      </c>
      <c r="Y452" s="0" t="s">
        <v>30</v>
      </c>
      <c r="Z452" s="7" t="s">
        <v>35</v>
      </c>
      <c r="AA452" s="7" t="s">
        <v>65</v>
      </c>
      <c r="AB452" s="0" t="s">
        <v>30</v>
      </c>
    </row>
    <row r="453">
      <c r="A453" s="6" t="s">
        <v>654</v>
      </c>
      <c r="B453" s="6" t="s">
        <v>30</v>
      </c>
      <c r="C453" s="6" t="s">
        <v>30</v>
      </c>
      <c r="D453" s="6">
        <v>2022</v>
      </c>
      <c r="E453" s="6">
        <v>5</v>
      </c>
      <c r="F453" s="6" t="s">
        <v>33</v>
      </c>
      <c r="G453" s="6" t="s">
        <v>62</v>
      </c>
      <c r="H453" s="6">
        <v>3</v>
      </c>
      <c r="I453" s="6">
        <v>0</v>
      </c>
      <c r="J453" s="10">
        <v>44687</v>
      </c>
      <c r="K453" s="10" t="s">
        <v>142</v>
      </c>
      <c r="L453" s="0" t="s">
        <v>685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629.7</v>
      </c>
      <c r="S453" s="7">
        <v>0</v>
      </c>
      <c r="T453" s="7">
        <v>0</v>
      </c>
      <c r="U453" s="7" t="s">
        <v>51</v>
      </c>
      <c r="V453" s="7" t="s">
        <v>545</v>
      </c>
      <c r="W453" s="0" t="s">
        <v>635</v>
      </c>
      <c r="X453" s="0" t="s">
        <v>30</v>
      </c>
      <c r="Y453" s="0" t="s">
        <v>30</v>
      </c>
      <c r="Z453" s="7" t="s">
        <v>35</v>
      </c>
      <c r="AA453" s="7" t="s">
        <v>65</v>
      </c>
      <c r="AB453" s="0" t="s">
        <v>30</v>
      </c>
    </row>
    <row r="454">
      <c r="A454" s="6" t="s">
        <v>654</v>
      </c>
      <c r="B454" s="6" t="s">
        <v>30</v>
      </c>
      <c r="C454" s="6" t="s">
        <v>30</v>
      </c>
      <c r="D454" s="6">
        <v>2022</v>
      </c>
      <c r="E454" s="6">
        <v>5</v>
      </c>
      <c r="F454" s="6" t="s">
        <v>33</v>
      </c>
      <c r="G454" s="6" t="s">
        <v>62</v>
      </c>
      <c r="H454" s="6">
        <v>3</v>
      </c>
      <c r="I454" s="6">
        <v>0</v>
      </c>
      <c r="J454" s="10">
        <v>44687</v>
      </c>
      <c r="K454" s="10" t="s">
        <v>142</v>
      </c>
      <c r="L454" s="0" t="s">
        <v>686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700</v>
      </c>
      <c r="S454" s="7">
        <v>0</v>
      </c>
      <c r="T454" s="7">
        <v>0</v>
      </c>
      <c r="U454" s="7" t="s">
        <v>51</v>
      </c>
      <c r="V454" s="7" t="s">
        <v>545</v>
      </c>
      <c r="W454" s="0" t="s">
        <v>635</v>
      </c>
      <c r="X454" s="0" t="s">
        <v>30</v>
      </c>
      <c r="Y454" s="0" t="s">
        <v>30</v>
      </c>
      <c r="Z454" s="7" t="s">
        <v>35</v>
      </c>
      <c r="AA454" s="7" t="s">
        <v>65</v>
      </c>
      <c r="AB454" s="0" t="s">
        <v>30</v>
      </c>
    </row>
    <row r="455">
      <c r="A455" s="6" t="s">
        <v>654</v>
      </c>
      <c r="B455" s="6" t="s">
        <v>30</v>
      </c>
      <c r="C455" s="6" t="s">
        <v>30</v>
      </c>
      <c r="D455" s="6">
        <v>2022</v>
      </c>
      <c r="E455" s="6">
        <v>5</v>
      </c>
      <c r="F455" s="6" t="s">
        <v>33</v>
      </c>
      <c r="G455" s="6" t="s">
        <v>62</v>
      </c>
      <c r="H455" s="6">
        <v>3</v>
      </c>
      <c r="I455" s="6">
        <v>0</v>
      </c>
      <c r="J455" s="10">
        <v>44687</v>
      </c>
      <c r="K455" s="10" t="s">
        <v>142</v>
      </c>
      <c r="L455" s="0" t="s">
        <v>687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1000</v>
      </c>
      <c r="S455" s="7">
        <v>0</v>
      </c>
      <c r="T455" s="7">
        <v>0</v>
      </c>
      <c r="U455" s="7" t="s">
        <v>51</v>
      </c>
      <c r="V455" s="7" t="s">
        <v>545</v>
      </c>
      <c r="W455" s="0" t="s">
        <v>635</v>
      </c>
      <c r="X455" s="0" t="s">
        <v>30</v>
      </c>
      <c r="Y455" s="0" t="s">
        <v>30</v>
      </c>
      <c r="Z455" s="7" t="s">
        <v>35</v>
      </c>
      <c r="AA455" s="7" t="s">
        <v>65</v>
      </c>
      <c r="AB455" s="0" t="s">
        <v>30</v>
      </c>
    </row>
    <row r="456">
      <c r="A456" s="6" t="s">
        <v>654</v>
      </c>
      <c r="B456" s="6" t="s">
        <v>30</v>
      </c>
      <c r="C456" s="6" t="s">
        <v>30</v>
      </c>
      <c r="D456" s="6">
        <v>2022</v>
      </c>
      <c r="E456" s="6">
        <v>5</v>
      </c>
      <c r="F456" s="6" t="s">
        <v>33</v>
      </c>
      <c r="G456" s="6" t="s">
        <v>62</v>
      </c>
      <c r="H456" s="6">
        <v>3</v>
      </c>
      <c r="I456" s="6">
        <v>0</v>
      </c>
      <c r="J456" s="10">
        <v>44687</v>
      </c>
      <c r="K456" s="10" t="s">
        <v>142</v>
      </c>
      <c r="L456" s="0" t="s">
        <v>688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645.5</v>
      </c>
      <c r="S456" s="7">
        <v>0</v>
      </c>
      <c r="T456" s="7">
        <v>0</v>
      </c>
      <c r="U456" s="7" t="s">
        <v>51</v>
      </c>
      <c r="V456" s="7" t="s">
        <v>545</v>
      </c>
      <c r="W456" s="0" t="s">
        <v>635</v>
      </c>
      <c r="X456" s="0" t="s">
        <v>30</v>
      </c>
      <c r="Y456" s="0" t="s">
        <v>30</v>
      </c>
      <c r="Z456" s="7" t="s">
        <v>35</v>
      </c>
      <c r="AA456" s="7" t="s">
        <v>65</v>
      </c>
      <c r="AB456" s="0" t="s">
        <v>30</v>
      </c>
    </row>
    <row r="457">
      <c r="A457" s="6" t="s">
        <v>654</v>
      </c>
      <c r="B457" s="6" t="s">
        <v>30</v>
      </c>
      <c r="C457" s="6" t="s">
        <v>30</v>
      </c>
      <c r="D457" s="6">
        <v>2022</v>
      </c>
      <c r="E457" s="6">
        <v>5</v>
      </c>
      <c r="F457" s="6" t="s">
        <v>33</v>
      </c>
      <c r="G457" s="6" t="s">
        <v>62</v>
      </c>
      <c r="H457" s="6">
        <v>3</v>
      </c>
      <c r="I457" s="6">
        <v>0</v>
      </c>
      <c r="J457" s="10">
        <v>44687</v>
      </c>
      <c r="K457" s="10" t="s">
        <v>142</v>
      </c>
      <c r="L457" s="0" t="s">
        <v>689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1000</v>
      </c>
      <c r="S457" s="7">
        <v>0</v>
      </c>
      <c r="T457" s="7">
        <v>0</v>
      </c>
      <c r="U457" s="7" t="s">
        <v>51</v>
      </c>
      <c r="V457" s="7" t="s">
        <v>545</v>
      </c>
      <c r="W457" s="0" t="s">
        <v>635</v>
      </c>
      <c r="X457" s="0" t="s">
        <v>30</v>
      </c>
      <c r="Y457" s="0" t="s">
        <v>30</v>
      </c>
      <c r="Z457" s="7" t="s">
        <v>35</v>
      </c>
      <c r="AA457" s="7" t="s">
        <v>65</v>
      </c>
      <c r="AB457" s="0" t="s">
        <v>30</v>
      </c>
    </row>
    <row r="458">
      <c r="A458" s="6" t="s">
        <v>654</v>
      </c>
      <c r="B458" s="6" t="s">
        <v>30</v>
      </c>
      <c r="C458" s="6" t="s">
        <v>30</v>
      </c>
      <c r="D458" s="6">
        <v>2022</v>
      </c>
      <c r="E458" s="6">
        <v>5</v>
      </c>
      <c r="F458" s="6" t="s">
        <v>33</v>
      </c>
      <c r="G458" s="6" t="s">
        <v>62</v>
      </c>
      <c r="H458" s="6">
        <v>3</v>
      </c>
      <c r="I458" s="6">
        <v>0</v>
      </c>
      <c r="J458" s="10">
        <v>44687</v>
      </c>
      <c r="K458" s="10" t="s">
        <v>142</v>
      </c>
      <c r="L458" s="0" t="s">
        <v>690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500</v>
      </c>
      <c r="S458" s="7">
        <v>0</v>
      </c>
      <c r="T458" s="7">
        <v>0</v>
      </c>
      <c r="U458" s="7" t="s">
        <v>51</v>
      </c>
      <c r="V458" s="7" t="s">
        <v>545</v>
      </c>
      <c r="W458" s="0" t="s">
        <v>635</v>
      </c>
      <c r="X458" s="0" t="s">
        <v>30</v>
      </c>
      <c r="Y458" s="0" t="s">
        <v>30</v>
      </c>
      <c r="Z458" s="7" t="s">
        <v>35</v>
      </c>
      <c r="AA458" s="7" t="s">
        <v>65</v>
      </c>
      <c r="AB458" s="0" t="s">
        <v>30</v>
      </c>
    </row>
    <row r="459">
      <c r="A459" s="6" t="s">
        <v>654</v>
      </c>
      <c r="B459" s="6" t="s">
        <v>30</v>
      </c>
      <c r="C459" s="6" t="s">
        <v>30</v>
      </c>
      <c r="D459" s="6">
        <v>2022</v>
      </c>
      <c r="E459" s="6">
        <v>5</v>
      </c>
      <c r="F459" s="6" t="s">
        <v>33</v>
      </c>
      <c r="G459" s="6" t="s">
        <v>641</v>
      </c>
      <c r="H459" s="6">
        <v>2</v>
      </c>
      <c r="I459" s="6">
        <v>0</v>
      </c>
      <c r="J459" s="10">
        <v>44683</v>
      </c>
      <c r="K459" s="10" t="s">
        <v>691</v>
      </c>
      <c r="L459" s="0" t="s">
        <v>692</v>
      </c>
      <c r="M459" s="0">
        <v>573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500</v>
      </c>
      <c r="T459" s="7">
        <v>0</v>
      </c>
      <c r="U459" s="7" t="s">
        <v>51</v>
      </c>
      <c r="V459" s="7" t="s">
        <v>545</v>
      </c>
      <c r="W459" s="0" t="s">
        <v>635</v>
      </c>
      <c r="X459" s="0" t="s">
        <v>30</v>
      </c>
      <c r="Y459" s="0" t="s">
        <v>30</v>
      </c>
      <c r="Z459" s="7" t="s">
        <v>35</v>
      </c>
      <c r="AA459" s="7" t="s">
        <v>65</v>
      </c>
      <c r="AB459" s="0" t="s">
        <v>30</v>
      </c>
    </row>
    <row r="460">
      <c r="A460" s="6" t="s">
        <v>654</v>
      </c>
      <c r="B460" s="6" t="s">
        <v>30</v>
      </c>
      <c r="C460" s="6" t="s">
        <v>30</v>
      </c>
      <c r="D460" s="6">
        <v>2022</v>
      </c>
      <c r="E460" s="6">
        <v>5</v>
      </c>
      <c r="F460" s="6" t="s">
        <v>33</v>
      </c>
      <c r="G460" s="6" t="s">
        <v>641</v>
      </c>
      <c r="H460" s="6">
        <v>2</v>
      </c>
      <c r="I460" s="6">
        <v>0</v>
      </c>
      <c r="J460" s="10">
        <v>44683</v>
      </c>
      <c r="K460" s="10" t="s">
        <v>691</v>
      </c>
      <c r="L460" s="0" t="s">
        <v>693</v>
      </c>
      <c r="M460" s="0">
        <v>574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1000</v>
      </c>
      <c r="T460" s="7">
        <v>0</v>
      </c>
      <c r="U460" s="7" t="s">
        <v>51</v>
      </c>
      <c r="V460" s="7" t="s">
        <v>545</v>
      </c>
      <c r="W460" s="0" t="s">
        <v>635</v>
      </c>
      <c r="X460" s="0" t="s">
        <v>30</v>
      </c>
      <c r="Y460" s="0" t="s">
        <v>30</v>
      </c>
      <c r="Z460" s="7" t="s">
        <v>35</v>
      </c>
      <c r="AA460" s="7" t="s">
        <v>65</v>
      </c>
      <c r="AB460" s="0" t="s">
        <v>30</v>
      </c>
    </row>
    <row r="461">
      <c r="A461" s="6" t="s">
        <v>654</v>
      </c>
      <c r="B461" s="6" t="s">
        <v>30</v>
      </c>
      <c r="C461" s="6" t="s">
        <v>30</v>
      </c>
      <c r="D461" s="6">
        <v>2022</v>
      </c>
      <c r="E461" s="6">
        <v>5</v>
      </c>
      <c r="F461" s="6" t="s">
        <v>33</v>
      </c>
      <c r="G461" s="6" t="s">
        <v>641</v>
      </c>
      <c r="H461" s="6">
        <v>2</v>
      </c>
      <c r="I461" s="6">
        <v>0</v>
      </c>
      <c r="J461" s="10">
        <v>44683</v>
      </c>
      <c r="K461" s="10" t="s">
        <v>691</v>
      </c>
      <c r="L461" s="0" t="s">
        <v>694</v>
      </c>
      <c r="M461" s="0">
        <v>575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645.5</v>
      </c>
      <c r="T461" s="7">
        <v>0</v>
      </c>
      <c r="U461" s="7" t="s">
        <v>51</v>
      </c>
      <c r="V461" s="7" t="s">
        <v>545</v>
      </c>
      <c r="W461" s="0" t="s">
        <v>635</v>
      </c>
      <c r="X461" s="0" t="s">
        <v>30</v>
      </c>
      <c r="Y461" s="0" t="s">
        <v>30</v>
      </c>
      <c r="Z461" s="7" t="s">
        <v>35</v>
      </c>
      <c r="AA461" s="7" t="s">
        <v>65</v>
      </c>
      <c r="AB461" s="0" t="s">
        <v>30</v>
      </c>
    </row>
    <row r="462">
      <c r="A462" s="6" t="s">
        <v>654</v>
      </c>
      <c r="B462" s="6" t="s">
        <v>30</v>
      </c>
      <c r="C462" s="6" t="s">
        <v>30</v>
      </c>
      <c r="D462" s="6">
        <v>2022</v>
      </c>
      <c r="E462" s="6">
        <v>5</v>
      </c>
      <c r="F462" s="6" t="s">
        <v>33</v>
      </c>
      <c r="G462" s="6" t="s">
        <v>641</v>
      </c>
      <c r="H462" s="6">
        <v>2</v>
      </c>
      <c r="I462" s="6">
        <v>0</v>
      </c>
      <c r="J462" s="10">
        <v>44683</v>
      </c>
      <c r="K462" s="10" t="s">
        <v>691</v>
      </c>
      <c r="L462" s="0" t="s">
        <v>695</v>
      </c>
      <c r="M462" s="0">
        <v>576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1000</v>
      </c>
      <c r="T462" s="7">
        <v>0</v>
      </c>
      <c r="U462" s="7" t="s">
        <v>51</v>
      </c>
      <c r="V462" s="7" t="s">
        <v>545</v>
      </c>
      <c r="W462" s="0" t="s">
        <v>635</v>
      </c>
      <c r="X462" s="0" t="s">
        <v>30</v>
      </c>
      <c r="Y462" s="0" t="s">
        <v>30</v>
      </c>
      <c r="Z462" s="7" t="s">
        <v>35</v>
      </c>
      <c r="AA462" s="7" t="s">
        <v>65</v>
      </c>
      <c r="AB462" s="0" t="s">
        <v>30</v>
      </c>
    </row>
    <row r="463">
      <c r="A463" s="6" t="s">
        <v>654</v>
      </c>
      <c r="B463" s="6" t="s">
        <v>30</v>
      </c>
      <c r="C463" s="6" t="s">
        <v>30</v>
      </c>
      <c r="D463" s="6">
        <v>2022</v>
      </c>
      <c r="E463" s="6">
        <v>5</v>
      </c>
      <c r="F463" s="6" t="s">
        <v>33</v>
      </c>
      <c r="G463" s="6" t="s">
        <v>641</v>
      </c>
      <c r="H463" s="6">
        <v>2</v>
      </c>
      <c r="I463" s="6">
        <v>0</v>
      </c>
      <c r="J463" s="10">
        <v>44683</v>
      </c>
      <c r="K463" s="10" t="s">
        <v>691</v>
      </c>
      <c r="L463" s="0" t="s">
        <v>696</v>
      </c>
      <c r="M463" s="0">
        <v>577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500</v>
      </c>
      <c r="T463" s="7">
        <v>0</v>
      </c>
      <c r="U463" s="7" t="s">
        <v>51</v>
      </c>
      <c r="V463" s="7" t="s">
        <v>545</v>
      </c>
      <c r="W463" s="0" t="s">
        <v>635</v>
      </c>
      <c r="X463" s="0" t="s">
        <v>30</v>
      </c>
      <c r="Y463" s="0" t="s">
        <v>30</v>
      </c>
      <c r="Z463" s="7" t="s">
        <v>35</v>
      </c>
      <c r="AA463" s="7" t="s">
        <v>65</v>
      </c>
      <c r="AB463" s="0" t="s">
        <v>30</v>
      </c>
    </row>
    <row r="464">
      <c r="A464" s="6" t="s">
        <v>654</v>
      </c>
      <c r="B464" s="6" t="s">
        <v>30</v>
      </c>
      <c r="C464" s="6" t="s">
        <v>30</v>
      </c>
      <c r="D464" s="6">
        <v>2022</v>
      </c>
      <c r="E464" s="6">
        <v>5</v>
      </c>
      <c r="F464" s="6" t="s">
        <v>33</v>
      </c>
      <c r="G464" s="6" t="s">
        <v>641</v>
      </c>
      <c r="H464" s="6">
        <v>2</v>
      </c>
      <c r="I464" s="6">
        <v>0</v>
      </c>
      <c r="J464" s="10">
        <v>44683</v>
      </c>
      <c r="K464" s="10" t="s">
        <v>691</v>
      </c>
      <c r="L464" s="0" t="s">
        <v>697</v>
      </c>
      <c r="M464" s="0">
        <v>578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848</v>
      </c>
      <c r="T464" s="7">
        <v>0</v>
      </c>
      <c r="U464" s="7" t="s">
        <v>51</v>
      </c>
      <c r="V464" s="7" t="s">
        <v>545</v>
      </c>
      <c r="W464" s="0" t="s">
        <v>635</v>
      </c>
      <c r="X464" s="0" t="s">
        <v>30</v>
      </c>
      <c r="Y464" s="0" t="s">
        <v>30</v>
      </c>
      <c r="Z464" s="7" t="s">
        <v>35</v>
      </c>
      <c r="AA464" s="7" t="s">
        <v>65</v>
      </c>
      <c r="AB464" s="0" t="s">
        <v>30</v>
      </c>
    </row>
    <row r="465">
      <c r="A465" s="6" t="s">
        <v>654</v>
      </c>
      <c r="B465" s="6" t="s">
        <v>30</v>
      </c>
      <c r="C465" s="6" t="s">
        <v>30</v>
      </c>
      <c r="D465" s="6">
        <v>2022</v>
      </c>
      <c r="E465" s="6">
        <v>5</v>
      </c>
      <c r="F465" s="6" t="s">
        <v>33</v>
      </c>
      <c r="G465" s="6" t="s">
        <v>641</v>
      </c>
      <c r="H465" s="6">
        <v>2</v>
      </c>
      <c r="I465" s="6">
        <v>0</v>
      </c>
      <c r="J465" s="10">
        <v>44683</v>
      </c>
      <c r="K465" s="10" t="s">
        <v>691</v>
      </c>
      <c r="L465" s="0" t="s">
        <v>698</v>
      </c>
      <c r="M465" s="0">
        <v>579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1000</v>
      </c>
      <c r="T465" s="7">
        <v>0</v>
      </c>
      <c r="U465" s="7" t="s">
        <v>51</v>
      </c>
      <c r="V465" s="7" t="s">
        <v>545</v>
      </c>
      <c r="W465" s="0" t="s">
        <v>635</v>
      </c>
      <c r="X465" s="0" t="s">
        <v>30</v>
      </c>
      <c r="Y465" s="0" t="s">
        <v>30</v>
      </c>
      <c r="Z465" s="7" t="s">
        <v>35</v>
      </c>
      <c r="AA465" s="7" t="s">
        <v>65</v>
      </c>
      <c r="AB465" s="0" t="s">
        <v>30</v>
      </c>
    </row>
    <row r="466">
      <c r="A466" s="6" t="s">
        <v>654</v>
      </c>
      <c r="B466" s="6" t="s">
        <v>30</v>
      </c>
      <c r="C466" s="6" t="s">
        <v>30</v>
      </c>
      <c r="D466" s="6">
        <v>2022</v>
      </c>
      <c r="E466" s="6">
        <v>5</v>
      </c>
      <c r="F466" s="6" t="s">
        <v>33</v>
      </c>
      <c r="G466" s="6" t="s">
        <v>641</v>
      </c>
      <c r="H466" s="6">
        <v>2</v>
      </c>
      <c r="I466" s="6">
        <v>0</v>
      </c>
      <c r="J466" s="10">
        <v>44683</v>
      </c>
      <c r="K466" s="10" t="s">
        <v>691</v>
      </c>
      <c r="L466" s="0" t="s">
        <v>699</v>
      </c>
      <c r="M466" s="0">
        <v>580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850.1</v>
      </c>
      <c r="T466" s="7">
        <v>0</v>
      </c>
      <c r="U466" s="7" t="s">
        <v>51</v>
      </c>
      <c r="V466" s="7" t="s">
        <v>545</v>
      </c>
      <c r="W466" s="0" t="s">
        <v>635</v>
      </c>
      <c r="X466" s="0" t="s">
        <v>30</v>
      </c>
      <c r="Y466" s="0" t="s">
        <v>30</v>
      </c>
      <c r="Z466" s="7" t="s">
        <v>35</v>
      </c>
      <c r="AA466" s="7" t="s">
        <v>65</v>
      </c>
      <c r="AB466" s="0" t="s">
        <v>30</v>
      </c>
    </row>
    <row r="467">
      <c r="A467" s="6" t="s">
        <v>654</v>
      </c>
      <c r="B467" s="6" t="s">
        <v>30</v>
      </c>
      <c r="C467" s="6" t="s">
        <v>30</v>
      </c>
      <c r="D467" s="6">
        <v>2022</v>
      </c>
      <c r="E467" s="6">
        <v>5</v>
      </c>
      <c r="F467" s="6" t="s">
        <v>33</v>
      </c>
      <c r="G467" s="6" t="s">
        <v>641</v>
      </c>
      <c r="H467" s="6">
        <v>2</v>
      </c>
      <c r="I467" s="6">
        <v>0</v>
      </c>
      <c r="J467" s="10">
        <v>44683</v>
      </c>
      <c r="K467" s="10" t="s">
        <v>691</v>
      </c>
      <c r="L467" s="0" t="s">
        <v>700</v>
      </c>
      <c r="M467" s="0">
        <v>581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1000</v>
      </c>
      <c r="T467" s="7">
        <v>0</v>
      </c>
      <c r="U467" s="7" t="s">
        <v>51</v>
      </c>
      <c r="V467" s="7" t="s">
        <v>545</v>
      </c>
      <c r="W467" s="0" t="s">
        <v>635</v>
      </c>
      <c r="X467" s="0" t="s">
        <v>30</v>
      </c>
      <c r="Y467" s="0" t="s">
        <v>30</v>
      </c>
      <c r="Z467" s="7" t="s">
        <v>35</v>
      </c>
      <c r="AA467" s="7" t="s">
        <v>65</v>
      </c>
      <c r="AB467" s="0" t="s">
        <v>30</v>
      </c>
    </row>
    <row r="468">
      <c r="A468" s="6" t="s">
        <v>654</v>
      </c>
      <c r="B468" s="6" t="s">
        <v>30</v>
      </c>
      <c r="C468" s="6" t="s">
        <v>30</v>
      </c>
      <c r="D468" s="6">
        <v>2022</v>
      </c>
      <c r="E468" s="6">
        <v>5</v>
      </c>
      <c r="F468" s="6" t="s">
        <v>33</v>
      </c>
      <c r="G468" s="6" t="s">
        <v>641</v>
      </c>
      <c r="H468" s="6">
        <v>2</v>
      </c>
      <c r="I468" s="6">
        <v>0</v>
      </c>
      <c r="J468" s="10">
        <v>44683</v>
      </c>
      <c r="K468" s="10" t="s">
        <v>691</v>
      </c>
      <c r="L468" s="0" t="s">
        <v>701</v>
      </c>
      <c r="M468" s="0">
        <v>582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950.3</v>
      </c>
      <c r="T468" s="7">
        <v>0</v>
      </c>
      <c r="U468" s="7" t="s">
        <v>51</v>
      </c>
      <c r="V468" s="7" t="s">
        <v>545</v>
      </c>
      <c r="W468" s="0" t="s">
        <v>635</v>
      </c>
      <c r="X468" s="0" t="s">
        <v>30</v>
      </c>
      <c r="Y468" s="0" t="s">
        <v>30</v>
      </c>
      <c r="Z468" s="7" t="s">
        <v>35</v>
      </c>
      <c r="AA468" s="7" t="s">
        <v>65</v>
      </c>
      <c r="AB468" s="0" t="s">
        <v>30</v>
      </c>
    </row>
    <row r="469">
      <c r="A469" s="6" t="s">
        <v>654</v>
      </c>
      <c r="B469" s="6" t="s">
        <v>30</v>
      </c>
      <c r="C469" s="6" t="s">
        <v>30</v>
      </c>
      <c r="D469" s="6">
        <v>2022</v>
      </c>
      <c r="E469" s="6">
        <v>5</v>
      </c>
      <c r="F469" s="6" t="s">
        <v>33</v>
      </c>
      <c r="G469" s="6" t="s">
        <v>641</v>
      </c>
      <c r="H469" s="6">
        <v>2</v>
      </c>
      <c r="I469" s="6">
        <v>0</v>
      </c>
      <c r="J469" s="10">
        <v>44683</v>
      </c>
      <c r="K469" s="10" t="s">
        <v>691</v>
      </c>
      <c r="L469" s="0" t="s">
        <v>702</v>
      </c>
      <c r="M469" s="0">
        <v>583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629.7</v>
      </c>
      <c r="T469" s="7">
        <v>0</v>
      </c>
      <c r="U469" s="7" t="s">
        <v>51</v>
      </c>
      <c r="V469" s="7" t="s">
        <v>545</v>
      </c>
      <c r="W469" s="0" t="s">
        <v>635</v>
      </c>
      <c r="X469" s="0" t="s">
        <v>30</v>
      </c>
      <c r="Y469" s="0" t="s">
        <v>30</v>
      </c>
      <c r="Z469" s="7" t="s">
        <v>35</v>
      </c>
      <c r="AA469" s="7" t="s">
        <v>65</v>
      </c>
      <c r="AB469" s="0" t="s">
        <v>30</v>
      </c>
    </row>
    <row r="470">
      <c r="A470" s="6" t="s">
        <v>654</v>
      </c>
      <c r="B470" s="6" t="s">
        <v>30</v>
      </c>
      <c r="C470" s="6" t="s">
        <v>30</v>
      </c>
      <c r="D470" s="6">
        <v>2022</v>
      </c>
      <c r="E470" s="6">
        <v>5</v>
      </c>
      <c r="F470" s="6" t="s">
        <v>33</v>
      </c>
      <c r="G470" s="6" t="s">
        <v>641</v>
      </c>
      <c r="H470" s="6">
        <v>2</v>
      </c>
      <c r="I470" s="6">
        <v>0</v>
      </c>
      <c r="J470" s="10">
        <v>44683</v>
      </c>
      <c r="K470" s="10" t="s">
        <v>691</v>
      </c>
      <c r="L470" s="0" t="s">
        <v>703</v>
      </c>
      <c r="M470" s="0">
        <v>584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700</v>
      </c>
      <c r="T470" s="7">
        <v>0</v>
      </c>
      <c r="U470" s="7" t="s">
        <v>51</v>
      </c>
      <c r="V470" s="7" t="s">
        <v>545</v>
      </c>
      <c r="W470" s="0" t="s">
        <v>635</v>
      </c>
      <c r="X470" s="0" t="s">
        <v>30</v>
      </c>
      <c r="Y470" s="0" t="s">
        <v>30</v>
      </c>
      <c r="Z470" s="7" t="s">
        <v>35</v>
      </c>
      <c r="AA470" s="7" t="s">
        <v>65</v>
      </c>
      <c r="AB470" s="0" t="s">
        <v>30</v>
      </c>
    </row>
    <row r="471">
      <c r="A471" s="6" t="s">
        <v>654</v>
      </c>
      <c r="B471" s="6" t="s">
        <v>30</v>
      </c>
      <c r="C471" s="6" t="s">
        <v>30</v>
      </c>
      <c r="D471" s="6">
        <v>2022</v>
      </c>
      <c r="E471" s="6">
        <v>5</v>
      </c>
      <c r="F471" s="6" t="s">
        <v>33</v>
      </c>
      <c r="G471" s="6" t="s">
        <v>641</v>
      </c>
      <c r="H471" s="6">
        <v>3</v>
      </c>
      <c r="I471" s="6">
        <v>0</v>
      </c>
      <c r="J471" s="10">
        <v>44712</v>
      </c>
      <c r="K471" s="10" t="s">
        <v>704</v>
      </c>
      <c r="L471" s="0" t="s">
        <v>705</v>
      </c>
      <c r="M471" s="0">
        <v>585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900</v>
      </c>
      <c r="T471" s="7">
        <v>0</v>
      </c>
      <c r="U471" s="7" t="s">
        <v>51</v>
      </c>
      <c r="V471" s="7" t="s">
        <v>545</v>
      </c>
      <c r="W471" s="0" t="s">
        <v>635</v>
      </c>
      <c r="X471" s="0" t="s">
        <v>30</v>
      </c>
      <c r="Y471" s="0" t="s">
        <v>30</v>
      </c>
      <c r="Z471" s="7" t="s">
        <v>35</v>
      </c>
      <c r="AA471" s="7" t="s">
        <v>65</v>
      </c>
      <c r="AB471" s="0" t="s">
        <v>30</v>
      </c>
    </row>
    <row r="472">
      <c r="A472" s="6" t="s">
        <v>654</v>
      </c>
      <c r="B472" s="6" t="s">
        <v>30</v>
      </c>
      <c r="C472" s="6" t="s">
        <v>30</v>
      </c>
      <c r="D472" s="6">
        <v>2022</v>
      </c>
      <c r="E472" s="6">
        <v>5</v>
      </c>
      <c r="F472" s="6" t="s">
        <v>33</v>
      </c>
      <c r="G472" s="6" t="s">
        <v>641</v>
      </c>
      <c r="H472" s="6">
        <v>3</v>
      </c>
      <c r="I472" s="6">
        <v>0</v>
      </c>
      <c r="J472" s="10">
        <v>44712</v>
      </c>
      <c r="K472" s="10" t="s">
        <v>704</v>
      </c>
      <c r="L472" s="0" t="s">
        <v>706</v>
      </c>
      <c r="M472" s="0">
        <v>587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932</v>
      </c>
      <c r="T472" s="7">
        <v>0</v>
      </c>
      <c r="U472" s="7" t="s">
        <v>51</v>
      </c>
      <c r="V472" s="7" t="s">
        <v>545</v>
      </c>
      <c r="W472" s="0" t="s">
        <v>635</v>
      </c>
      <c r="X472" s="0" t="s">
        <v>30</v>
      </c>
      <c r="Y472" s="0" t="s">
        <v>30</v>
      </c>
      <c r="Z472" s="7" t="s">
        <v>35</v>
      </c>
      <c r="AA472" s="7" t="s">
        <v>65</v>
      </c>
      <c r="AB472" s="0" t="s">
        <v>30</v>
      </c>
    </row>
    <row r="473">
      <c r="A473" s="6" t="s">
        <v>654</v>
      </c>
      <c r="B473" s="6" t="s">
        <v>30</v>
      </c>
      <c r="C473" s="6" t="s">
        <v>30</v>
      </c>
      <c r="D473" s="6">
        <v>2022</v>
      </c>
      <c r="E473" s="6">
        <v>5</v>
      </c>
      <c r="F473" s="6" t="s">
        <v>33</v>
      </c>
      <c r="G473" s="6" t="s">
        <v>641</v>
      </c>
      <c r="H473" s="6">
        <v>3</v>
      </c>
      <c r="I473" s="6">
        <v>0</v>
      </c>
      <c r="J473" s="10">
        <v>44712</v>
      </c>
      <c r="K473" s="10" t="s">
        <v>704</v>
      </c>
      <c r="L473" s="0" t="s">
        <v>707</v>
      </c>
      <c r="M473" s="0">
        <v>588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500</v>
      </c>
      <c r="T473" s="7">
        <v>0</v>
      </c>
      <c r="U473" s="7" t="s">
        <v>51</v>
      </c>
      <c r="V473" s="7" t="s">
        <v>545</v>
      </c>
      <c r="W473" s="0" t="s">
        <v>635</v>
      </c>
      <c r="X473" s="0" t="s">
        <v>30</v>
      </c>
      <c r="Y473" s="0" t="s">
        <v>30</v>
      </c>
      <c r="Z473" s="7" t="s">
        <v>35</v>
      </c>
      <c r="AA473" s="7" t="s">
        <v>65</v>
      </c>
      <c r="AB473" s="0" t="s">
        <v>30</v>
      </c>
    </row>
    <row r="474">
      <c r="A474" s="6" t="s">
        <v>654</v>
      </c>
      <c r="B474" s="6" t="s">
        <v>30</v>
      </c>
      <c r="C474" s="6" t="s">
        <v>30</v>
      </c>
      <c r="D474" s="6">
        <v>2022</v>
      </c>
      <c r="E474" s="6">
        <v>5</v>
      </c>
      <c r="F474" s="6" t="s">
        <v>33</v>
      </c>
      <c r="G474" s="6" t="s">
        <v>641</v>
      </c>
      <c r="H474" s="6">
        <v>3</v>
      </c>
      <c r="I474" s="6">
        <v>0</v>
      </c>
      <c r="J474" s="10">
        <v>44712</v>
      </c>
      <c r="K474" s="10" t="s">
        <v>704</v>
      </c>
      <c r="L474" s="0" t="s">
        <v>708</v>
      </c>
      <c r="M474" s="0">
        <v>589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1401.2</v>
      </c>
      <c r="T474" s="7">
        <v>0</v>
      </c>
      <c r="U474" s="7" t="s">
        <v>51</v>
      </c>
      <c r="V474" s="7" t="s">
        <v>545</v>
      </c>
      <c r="W474" s="0" t="s">
        <v>635</v>
      </c>
      <c r="X474" s="0" t="s">
        <v>30</v>
      </c>
      <c r="Y474" s="0" t="s">
        <v>30</v>
      </c>
      <c r="Z474" s="7" t="s">
        <v>35</v>
      </c>
      <c r="AA474" s="7" t="s">
        <v>65</v>
      </c>
      <c r="AB474" s="0" t="s">
        <v>30</v>
      </c>
    </row>
    <row r="475">
      <c r="A475" s="6" t="s">
        <v>654</v>
      </c>
      <c r="B475" s="6" t="s">
        <v>30</v>
      </c>
      <c r="C475" s="6" t="s">
        <v>30</v>
      </c>
      <c r="D475" s="6">
        <v>2022</v>
      </c>
      <c r="E475" s="6">
        <v>5</v>
      </c>
      <c r="F475" s="6" t="s">
        <v>33</v>
      </c>
      <c r="G475" s="6" t="s">
        <v>641</v>
      </c>
      <c r="H475" s="6">
        <v>3</v>
      </c>
      <c r="I475" s="6">
        <v>0</v>
      </c>
      <c r="J475" s="10">
        <v>44712</v>
      </c>
      <c r="K475" s="10" t="s">
        <v>704</v>
      </c>
      <c r="L475" s="0" t="s">
        <v>709</v>
      </c>
      <c r="M475" s="0">
        <v>590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800</v>
      </c>
      <c r="T475" s="7">
        <v>0</v>
      </c>
      <c r="U475" s="7" t="s">
        <v>51</v>
      </c>
      <c r="V475" s="7" t="s">
        <v>545</v>
      </c>
      <c r="W475" s="0" t="s">
        <v>635</v>
      </c>
      <c r="X475" s="0" t="s">
        <v>30</v>
      </c>
      <c r="Y475" s="0" t="s">
        <v>30</v>
      </c>
      <c r="Z475" s="7" t="s">
        <v>35</v>
      </c>
      <c r="AA475" s="7" t="s">
        <v>65</v>
      </c>
      <c r="AB475" s="0" t="s">
        <v>30</v>
      </c>
    </row>
    <row r="476">
      <c r="A476" s="6" t="s">
        <v>654</v>
      </c>
      <c r="B476" s="6" t="s">
        <v>30</v>
      </c>
      <c r="C476" s="6" t="s">
        <v>30</v>
      </c>
      <c r="D476" s="6">
        <v>2022</v>
      </c>
      <c r="E476" s="6">
        <v>5</v>
      </c>
      <c r="F476" s="6" t="s">
        <v>33</v>
      </c>
      <c r="G476" s="6" t="s">
        <v>641</v>
      </c>
      <c r="H476" s="6">
        <v>3</v>
      </c>
      <c r="I476" s="6">
        <v>0</v>
      </c>
      <c r="J476" s="10">
        <v>44712</v>
      </c>
      <c r="K476" s="10" t="s">
        <v>704</v>
      </c>
      <c r="L476" s="0" t="s">
        <v>710</v>
      </c>
      <c r="M476" s="0">
        <v>591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862.6</v>
      </c>
      <c r="T476" s="7">
        <v>0</v>
      </c>
      <c r="U476" s="7" t="s">
        <v>51</v>
      </c>
      <c r="V476" s="7" t="s">
        <v>545</v>
      </c>
      <c r="W476" s="0" t="s">
        <v>635</v>
      </c>
      <c r="X476" s="0" t="s">
        <v>30</v>
      </c>
      <c r="Y476" s="0" t="s">
        <v>30</v>
      </c>
      <c r="Z476" s="7" t="s">
        <v>35</v>
      </c>
      <c r="AA476" s="7" t="s">
        <v>65</v>
      </c>
      <c r="AB476" s="0" t="s">
        <v>30</v>
      </c>
    </row>
    <row r="477">
      <c r="A477" s="6" t="s">
        <v>654</v>
      </c>
      <c r="B477" s="6" t="s">
        <v>30</v>
      </c>
      <c r="C477" s="6" t="s">
        <v>30</v>
      </c>
      <c r="D477" s="6">
        <v>2022</v>
      </c>
      <c r="E477" s="6">
        <v>5</v>
      </c>
      <c r="F477" s="6" t="s">
        <v>33</v>
      </c>
      <c r="G477" s="6" t="s">
        <v>641</v>
      </c>
      <c r="H477" s="6">
        <v>3</v>
      </c>
      <c r="I477" s="6">
        <v>0</v>
      </c>
      <c r="J477" s="10">
        <v>44712</v>
      </c>
      <c r="K477" s="10" t="s">
        <v>704</v>
      </c>
      <c r="L477" s="0" t="s">
        <v>711</v>
      </c>
      <c r="M477" s="0">
        <v>592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950.1</v>
      </c>
      <c r="T477" s="7">
        <v>0</v>
      </c>
      <c r="U477" s="7" t="s">
        <v>51</v>
      </c>
      <c r="V477" s="7" t="s">
        <v>545</v>
      </c>
      <c r="W477" s="0" t="s">
        <v>635</v>
      </c>
      <c r="X477" s="0" t="s">
        <v>30</v>
      </c>
      <c r="Y477" s="0" t="s">
        <v>30</v>
      </c>
      <c r="Z477" s="7" t="s">
        <v>35</v>
      </c>
      <c r="AA477" s="7" t="s">
        <v>65</v>
      </c>
      <c r="AB477" s="0" t="s">
        <v>30</v>
      </c>
    </row>
    <row r="478">
      <c r="A478" s="6" t="s">
        <v>654</v>
      </c>
      <c r="B478" s="6" t="s">
        <v>30</v>
      </c>
      <c r="C478" s="6" t="s">
        <v>30</v>
      </c>
      <c r="D478" s="6">
        <v>2022</v>
      </c>
      <c r="E478" s="6">
        <v>5</v>
      </c>
      <c r="F478" s="6" t="s">
        <v>33</v>
      </c>
      <c r="G478" s="6" t="s">
        <v>641</v>
      </c>
      <c r="H478" s="6">
        <v>3</v>
      </c>
      <c r="I478" s="6">
        <v>0</v>
      </c>
      <c r="J478" s="10">
        <v>44712</v>
      </c>
      <c r="K478" s="10" t="s">
        <v>704</v>
      </c>
      <c r="L478" s="0" t="s">
        <v>712</v>
      </c>
      <c r="M478" s="0">
        <v>593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736.8</v>
      </c>
      <c r="T478" s="7">
        <v>0</v>
      </c>
      <c r="U478" s="7" t="s">
        <v>51</v>
      </c>
      <c r="V478" s="7" t="s">
        <v>545</v>
      </c>
      <c r="W478" s="0" t="s">
        <v>635</v>
      </c>
      <c r="X478" s="0" t="s">
        <v>30</v>
      </c>
      <c r="Y478" s="0" t="s">
        <v>30</v>
      </c>
      <c r="Z478" s="7" t="s">
        <v>35</v>
      </c>
      <c r="AA478" s="7" t="s">
        <v>65</v>
      </c>
      <c r="AB478" s="0" t="s">
        <v>30</v>
      </c>
    </row>
    <row r="479">
      <c r="A479" s="6" t="s">
        <v>654</v>
      </c>
      <c r="B479" s="6" t="s">
        <v>30</v>
      </c>
      <c r="C479" s="6" t="s">
        <v>30</v>
      </c>
      <c r="D479" s="6">
        <v>2022</v>
      </c>
      <c r="E479" s="6">
        <v>5</v>
      </c>
      <c r="F479" s="6" t="s">
        <v>33</v>
      </c>
      <c r="G479" s="6" t="s">
        <v>641</v>
      </c>
      <c r="H479" s="6">
        <v>3</v>
      </c>
      <c r="I479" s="6">
        <v>0</v>
      </c>
      <c r="J479" s="10">
        <v>44712</v>
      </c>
      <c r="K479" s="10" t="s">
        <v>704</v>
      </c>
      <c r="L479" s="0" t="s">
        <v>713</v>
      </c>
      <c r="M479" s="0">
        <v>594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500</v>
      </c>
      <c r="T479" s="7">
        <v>0</v>
      </c>
      <c r="U479" s="7" t="s">
        <v>51</v>
      </c>
      <c r="V479" s="7" t="s">
        <v>545</v>
      </c>
      <c r="W479" s="0" t="s">
        <v>635</v>
      </c>
      <c r="X479" s="0" t="s">
        <v>30</v>
      </c>
      <c r="Y479" s="0" t="s">
        <v>30</v>
      </c>
      <c r="Z479" s="7" t="s">
        <v>35</v>
      </c>
      <c r="AA479" s="7" t="s">
        <v>65</v>
      </c>
      <c r="AB479" s="0" t="s">
        <v>30</v>
      </c>
    </row>
    <row r="480">
      <c r="A480" s="6" t="s">
        <v>654</v>
      </c>
      <c r="B480" s="6" t="s">
        <v>30</v>
      </c>
      <c r="C480" s="6" t="s">
        <v>30</v>
      </c>
      <c r="D480" s="6">
        <v>2022</v>
      </c>
      <c r="E480" s="6">
        <v>5</v>
      </c>
      <c r="F480" s="6" t="s">
        <v>33</v>
      </c>
      <c r="G480" s="6" t="s">
        <v>641</v>
      </c>
      <c r="H480" s="6">
        <v>3</v>
      </c>
      <c r="I480" s="6">
        <v>0</v>
      </c>
      <c r="J480" s="10">
        <v>44712</v>
      </c>
      <c r="K480" s="10" t="s">
        <v>704</v>
      </c>
      <c r="L480" s="0" t="s">
        <v>714</v>
      </c>
      <c r="M480" s="0">
        <v>595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990.1</v>
      </c>
      <c r="T480" s="7">
        <v>0</v>
      </c>
      <c r="U480" s="7" t="s">
        <v>51</v>
      </c>
      <c r="V480" s="7" t="s">
        <v>545</v>
      </c>
      <c r="W480" s="0" t="s">
        <v>635</v>
      </c>
      <c r="X480" s="0" t="s">
        <v>30</v>
      </c>
      <c r="Y480" s="0" t="s">
        <v>30</v>
      </c>
      <c r="Z480" s="7" t="s">
        <v>35</v>
      </c>
      <c r="AA480" s="7" t="s">
        <v>65</v>
      </c>
      <c r="AB480" s="0" t="s">
        <v>30</v>
      </c>
    </row>
    <row r="481">
      <c r="A481" s="6" t="s">
        <v>654</v>
      </c>
      <c r="B481" s="6" t="s">
        <v>30</v>
      </c>
      <c r="C481" s="6" t="s">
        <v>30</v>
      </c>
      <c r="D481" s="6">
        <v>2022</v>
      </c>
      <c r="E481" s="6">
        <v>5</v>
      </c>
      <c r="F481" s="6" t="s">
        <v>33</v>
      </c>
      <c r="G481" s="6" t="s">
        <v>641</v>
      </c>
      <c r="H481" s="6">
        <v>3</v>
      </c>
      <c r="I481" s="6">
        <v>0</v>
      </c>
      <c r="J481" s="10">
        <v>44712</v>
      </c>
      <c r="K481" s="10" t="s">
        <v>704</v>
      </c>
      <c r="L481" s="0" t="s">
        <v>715</v>
      </c>
      <c r="M481" s="0">
        <v>596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648.3</v>
      </c>
      <c r="T481" s="7">
        <v>0</v>
      </c>
      <c r="U481" s="7" t="s">
        <v>51</v>
      </c>
      <c r="V481" s="7" t="s">
        <v>545</v>
      </c>
      <c r="W481" s="0" t="s">
        <v>635</v>
      </c>
      <c r="X481" s="0" t="s">
        <v>30</v>
      </c>
      <c r="Y481" s="0" t="s">
        <v>30</v>
      </c>
      <c r="Z481" s="7" t="s">
        <v>35</v>
      </c>
      <c r="AA481" s="7" t="s">
        <v>65</v>
      </c>
      <c r="AB481" s="0" t="s">
        <v>30</v>
      </c>
    </row>
    <row r="482">
      <c r="A482" s="6" t="s">
        <v>654</v>
      </c>
      <c r="B482" s="6" t="s">
        <v>30</v>
      </c>
      <c r="C482" s="6" t="s">
        <v>30</v>
      </c>
      <c r="D482" s="6">
        <v>2022</v>
      </c>
      <c r="E482" s="6">
        <v>5</v>
      </c>
      <c r="F482" s="6" t="s">
        <v>33</v>
      </c>
      <c r="G482" s="6" t="s">
        <v>641</v>
      </c>
      <c r="H482" s="6">
        <v>3</v>
      </c>
      <c r="I482" s="6">
        <v>0</v>
      </c>
      <c r="J482" s="10">
        <v>44712</v>
      </c>
      <c r="K482" s="10" t="s">
        <v>704</v>
      </c>
      <c r="L482" s="0" t="s">
        <v>716</v>
      </c>
      <c r="M482" s="0">
        <v>597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595.1</v>
      </c>
      <c r="T482" s="7">
        <v>0</v>
      </c>
      <c r="U482" s="7" t="s">
        <v>51</v>
      </c>
      <c r="V482" s="7" t="s">
        <v>545</v>
      </c>
      <c r="W482" s="0" t="s">
        <v>635</v>
      </c>
      <c r="X482" s="0" t="s">
        <v>30</v>
      </c>
      <c r="Y482" s="0" t="s">
        <v>30</v>
      </c>
      <c r="Z482" s="7" t="s">
        <v>35</v>
      </c>
      <c r="AA482" s="7" t="s">
        <v>65</v>
      </c>
      <c r="AB482" s="0" t="s">
        <v>30</v>
      </c>
    </row>
    <row r="483">
      <c r="A483" s="6" t="s">
        <v>654</v>
      </c>
      <c r="B483" s="6" t="s">
        <v>30</v>
      </c>
      <c r="C483" s="6" t="s">
        <v>30</v>
      </c>
      <c r="D483" s="6">
        <v>2022</v>
      </c>
      <c r="E483" s="6">
        <v>5</v>
      </c>
      <c r="F483" s="6" t="s">
        <v>33</v>
      </c>
      <c r="G483" s="6" t="s">
        <v>641</v>
      </c>
      <c r="H483" s="6">
        <v>3</v>
      </c>
      <c r="I483" s="6">
        <v>0</v>
      </c>
      <c r="J483" s="10">
        <v>44712</v>
      </c>
      <c r="K483" s="10" t="s">
        <v>704</v>
      </c>
      <c r="L483" s="0" t="s">
        <v>717</v>
      </c>
      <c r="M483" s="0">
        <v>598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1200</v>
      </c>
      <c r="T483" s="7">
        <v>0</v>
      </c>
      <c r="U483" s="7" t="s">
        <v>51</v>
      </c>
      <c r="V483" s="7" t="s">
        <v>545</v>
      </c>
      <c r="W483" s="0" t="s">
        <v>635</v>
      </c>
      <c r="X483" s="0" t="s">
        <v>30</v>
      </c>
      <c r="Y483" s="0" t="s">
        <v>30</v>
      </c>
      <c r="Z483" s="7" t="s">
        <v>35</v>
      </c>
      <c r="AA483" s="7" t="s">
        <v>65</v>
      </c>
      <c r="AB483" s="0" t="s">
        <v>30</v>
      </c>
    </row>
    <row r="484">
      <c r="A484" s="6" t="s">
        <v>654</v>
      </c>
      <c r="B484" s="6" t="s">
        <v>30</v>
      </c>
      <c r="C484" s="6" t="s">
        <v>30</v>
      </c>
      <c r="D484" s="6">
        <v>2022</v>
      </c>
      <c r="E484" s="6">
        <v>5</v>
      </c>
      <c r="F484" s="6" t="s">
        <v>33</v>
      </c>
      <c r="G484" s="6" t="s">
        <v>641</v>
      </c>
      <c r="H484" s="6">
        <v>3</v>
      </c>
      <c r="I484" s="6">
        <v>0</v>
      </c>
      <c r="J484" s="10">
        <v>44712</v>
      </c>
      <c r="K484" s="10" t="s">
        <v>704</v>
      </c>
      <c r="L484" s="0" t="s">
        <v>718</v>
      </c>
      <c r="M484" s="0">
        <v>599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1000</v>
      </c>
      <c r="T484" s="7">
        <v>0</v>
      </c>
      <c r="U484" s="7" t="s">
        <v>51</v>
      </c>
      <c r="V484" s="7" t="s">
        <v>545</v>
      </c>
      <c r="W484" s="0" t="s">
        <v>635</v>
      </c>
      <c r="X484" s="0" t="s">
        <v>30</v>
      </c>
      <c r="Y484" s="0" t="s">
        <v>30</v>
      </c>
      <c r="Z484" s="7" t="s">
        <v>35</v>
      </c>
      <c r="AA484" s="7" t="s">
        <v>65</v>
      </c>
      <c r="AB484" s="0" t="s">
        <v>30</v>
      </c>
    </row>
    <row r="485">
      <c r="A485" s="6" t="s">
        <v>654</v>
      </c>
      <c r="B485" s="6" t="s">
        <v>30</v>
      </c>
      <c r="C485" s="6" t="s">
        <v>30</v>
      </c>
      <c r="D485" s="6">
        <v>2022</v>
      </c>
      <c r="E485" s="6">
        <v>5</v>
      </c>
      <c r="F485" s="6" t="s">
        <v>33</v>
      </c>
      <c r="G485" s="6" t="s">
        <v>641</v>
      </c>
      <c r="H485" s="6">
        <v>3</v>
      </c>
      <c r="I485" s="6">
        <v>0</v>
      </c>
      <c r="J485" s="10">
        <v>44712</v>
      </c>
      <c r="K485" s="10" t="s">
        <v>704</v>
      </c>
      <c r="L485" s="0" t="s">
        <v>719</v>
      </c>
      <c r="M485" s="0">
        <v>600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800</v>
      </c>
      <c r="T485" s="7">
        <v>0</v>
      </c>
      <c r="U485" s="7" t="s">
        <v>51</v>
      </c>
      <c r="V485" s="7" t="s">
        <v>545</v>
      </c>
      <c r="W485" s="0" t="s">
        <v>635</v>
      </c>
      <c r="X485" s="0" t="s">
        <v>30</v>
      </c>
      <c r="Y485" s="0" t="s">
        <v>30</v>
      </c>
      <c r="Z485" s="7" t="s">
        <v>35</v>
      </c>
      <c r="AA485" s="7" t="s">
        <v>65</v>
      </c>
      <c r="AB485" s="0" t="s">
        <v>30</v>
      </c>
    </row>
    <row r="486">
      <c r="A486" s="6" t="s">
        <v>654</v>
      </c>
      <c r="B486" s="6" t="s">
        <v>30</v>
      </c>
      <c r="C486" s="6" t="s">
        <v>30</v>
      </c>
      <c r="D486" s="6">
        <v>2022</v>
      </c>
      <c r="E486" s="6">
        <v>5</v>
      </c>
      <c r="F486" s="6" t="s">
        <v>33</v>
      </c>
      <c r="G486" s="6" t="s">
        <v>641</v>
      </c>
      <c r="H486" s="6">
        <v>5</v>
      </c>
      <c r="I486" s="6">
        <v>0</v>
      </c>
      <c r="J486" s="10">
        <v>44695</v>
      </c>
      <c r="K486" s="10" t="s">
        <v>720</v>
      </c>
      <c r="L486" s="0" t="s">
        <v>721</v>
      </c>
      <c r="M486" s="0">
        <v>658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500</v>
      </c>
      <c r="T486" s="7">
        <v>0</v>
      </c>
      <c r="U486" s="7" t="s">
        <v>51</v>
      </c>
      <c r="V486" s="7" t="s">
        <v>545</v>
      </c>
      <c r="W486" s="0" t="s">
        <v>635</v>
      </c>
      <c r="X486" s="0" t="s">
        <v>30</v>
      </c>
      <c r="Y486" s="0" t="s">
        <v>30</v>
      </c>
      <c r="Z486" s="7" t="s">
        <v>35</v>
      </c>
      <c r="AA486" s="7" t="s">
        <v>65</v>
      </c>
      <c r="AB486" s="0" t="s">
        <v>30</v>
      </c>
    </row>
    <row r="487">
      <c r="A487" s="6" t="s">
        <v>654</v>
      </c>
      <c r="B487" s="6" t="s">
        <v>30</v>
      </c>
      <c r="C487" s="6" t="s">
        <v>30</v>
      </c>
      <c r="D487" s="6">
        <v>2022</v>
      </c>
      <c r="E487" s="6">
        <v>5</v>
      </c>
      <c r="F487" s="6" t="s">
        <v>33</v>
      </c>
      <c r="G487" s="6" t="s">
        <v>641</v>
      </c>
      <c r="H487" s="6">
        <v>5</v>
      </c>
      <c r="I487" s="6">
        <v>0</v>
      </c>
      <c r="J487" s="10">
        <v>44695</v>
      </c>
      <c r="K487" s="10" t="s">
        <v>720</v>
      </c>
      <c r="L487" s="0" t="s">
        <v>722</v>
      </c>
      <c r="M487" s="0">
        <v>659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1000</v>
      </c>
      <c r="T487" s="7">
        <v>0</v>
      </c>
      <c r="U487" s="7" t="s">
        <v>51</v>
      </c>
      <c r="V487" s="7" t="s">
        <v>545</v>
      </c>
      <c r="W487" s="0" t="s">
        <v>635</v>
      </c>
      <c r="X487" s="0" t="s">
        <v>30</v>
      </c>
      <c r="Y487" s="0" t="s">
        <v>30</v>
      </c>
      <c r="Z487" s="7" t="s">
        <v>35</v>
      </c>
      <c r="AA487" s="7" t="s">
        <v>65</v>
      </c>
      <c r="AB487" s="0" t="s">
        <v>30</v>
      </c>
    </row>
    <row r="488">
      <c r="A488" s="6" t="s">
        <v>654</v>
      </c>
      <c r="B488" s="6" t="s">
        <v>30</v>
      </c>
      <c r="C488" s="6" t="s">
        <v>30</v>
      </c>
      <c r="D488" s="6">
        <v>2022</v>
      </c>
      <c r="E488" s="6">
        <v>5</v>
      </c>
      <c r="F488" s="6" t="s">
        <v>33</v>
      </c>
      <c r="G488" s="6" t="s">
        <v>641</v>
      </c>
      <c r="H488" s="6">
        <v>5</v>
      </c>
      <c r="I488" s="6">
        <v>0</v>
      </c>
      <c r="J488" s="10">
        <v>44695</v>
      </c>
      <c r="K488" s="10" t="s">
        <v>720</v>
      </c>
      <c r="L488" s="0" t="s">
        <v>723</v>
      </c>
      <c r="M488" s="0">
        <v>660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1000</v>
      </c>
      <c r="T488" s="7">
        <v>0</v>
      </c>
      <c r="U488" s="7" t="s">
        <v>51</v>
      </c>
      <c r="V488" s="7" t="s">
        <v>545</v>
      </c>
      <c r="W488" s="0" t="s">
        <v>635</v>
      </c>
      <c r="X488" s="0" t="s">
        <v>30</v>
      </c>
      <c r="Y488" s="0" t="s">
        <v>30</v>
      </c>
      <c r="Z488" s="7" t="s">
        <v>35</v>
      </c>
      <c r="AA488" s="7" t="s">
        <v>65</v>
      </c>
      <c r="AB488" s="0" t="s">
        <v>30</v>
      </c>
    </row>
    <row r="489">
      <c r="A489" s="6" t="s">
        <v>654</v>
      </c>
      <c r="B489" s="6" t="s">
        <v>30</v>
      </c>
      <c r="C489" s="6" t="s">
        <v>30</v>
      </c>
      <c r="D489" s="6">
        <v>2022</v>
      </c>
      <c r="E489" s="6">
        <v>5</v>
      </c>
      <c r="F489" s="6" t="s">
        <v>33</v>
      </c>
      <c r="G489" s="6" t="s">
        <v>641</v>
      </c>
      <c r="H489" s="6">
        <v>5</v>
      </c>
      <c r="I489" s="6">
        <v>0</v>
      </c>
      <c r="J489" s="10">
        <v>44695</v>
      </c>
      <c r="K489" s="10" t="s">
        <v>720</v>
      </c>
      <c r="L489" s="0" t="s">
        <v>724</v>
      </c>
      <c r="M489" s="0">
        <v>661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900</v>
      </c>
      <c r="T489" s="7">
        <v>0</v>
      </c>
      <c r="U489" s="7" t="s">
        <v>51</v>
      </c>
      <c r="V489" s="7" t="s">
        <v>545</v>
      </c>
      <c r="W489" s="0" t="s">
        <v>635</v>
      </c>
      <c r="X489" s="0" t="s">
        <v>30</v>
      </c>
      <c r="Y489" s="0" t="s">
        <v>30</v>
      </c>
      <c r="Z489" s="7" t="s">
        <v>35</v>
      </c>
      <c r="AA489" s="7" t="s">
        <v>65</v>
      </c>
      <c r="AB489" s="0" t="s">
        <v>30</v>
      </c>
    </row>
    <row r="490">
      <c r="A490" s="6" t="s">
        <v>654</v>
      </c>
      <c r="B490" s="6" t="s">
        <v>30</v>
      </c>
      <c r="C490" s="6" t="s">
        <v>30</v>
      </c>
      <c r="D490" s="6">
        <v>2022</v>
      </c>
      <c r="E490" s="6">
        <v>5</v>
      </c>
      <c r="F490" s="6" t="s">
        <v>33</v>
      </c>
      <c r="G490" s="6" t="s">
        <v>641</v>
      </c>
      <c r="H490" s="6">
        <v>5</v>
      </c>
      <c r="I490" s="6">
        <v>0</v>
      </c>
      <c r="J490" s="10">
        <v>44695</v>
      </c>
      <c r="K490" s="10" t="s">
        <v>720</v>
      </c>
      <c r="L490" s="0" t="s">
        <v>725</v>
      </c>
      <c r="M490" s="0">
        <v>662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600.2</v>
      </c>
      <c r="T490" s="7">
        <v>0</v>
      </c>
      <c r="U490" s="7" t="s">
        <v>51</v>
      </c>
      <c r="V490" s="7" t="s">
        <v>545</v>
      </c>
      <c r="W490" s="0" t="s">
        <v>635</v>
      </c>
      <c r="X490" s="0" t="s">
        <v>30</v>
      </c>
      <c r="Y490" s="0" t="s">
        <v>30</v>
      </c>
      <c r="Z490" s="7" t="s">
        <v>35</v>
      </c>
      <c r="AA490" s="7" t="s">
        <v>65</v>
      </c>
      <c r="AB490" s="0" t="s">
        <v>30</v>
      </c>
    </row>
    <row r="491">
      <c r="A491" s="6" t="s">
        <v>654</v>
      </c>
      <c r="B491" s="6" t="s">
        <v>30</v>
      </c>
      <c r="C491" s="6" t="s">
        <v>30</v>
      </c>
      <c r="D491" s="6">
        <v>2022</v>
      </c>
      <c r="E491" s="6">
        <v>5</v>
      </c>
      <c r="F491" s="6" t="s">
        <v>33</v>
      </c>
      <c r="G491" s="6" t="s">
        <v>641</v>
      </c>
      <c r="H491" s="6">
        <v>5</v>
      </c>
      <c r="I491" s="6">
        <v>0</v>
      </c>
      <c r="J491" s="10">
        <v>44695</v>
      </c>
      <c r="K491" s="10" t="s">
        <v>720</v>
      </c>
      <c r="L491" s="0" t="s">
        <v>726</v>
      </c>
      <c r="M491" s="0">
        <v>663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800</v>
      </c>
      <c r="T491" s="7">
        <v>0</v>
      </c>
      <c r="U491" s="7" t="s">
        <v>51</v>
      </c>
      <c r="V491" s="7" t="s">
        <v>545</v>
      </c>
      <c r="W491" s="0" t="s">
        <v>635</v>
      </c>
      <c r="X491" s="0" t="s">
        <v>30</v>
      </c>
      <c r="Y491" s="0" t="s">
        <v>30</v>
      </c>
      <c r="Z491" s="7" t="s">
        <v>35</v>
      </c>
      <c r="AA491" s="7" t="s">
        <v>65</v>
      </c>
      <c r="AB491" s="0" t="s">
        <v>30</v>
      </c>
    </row>
    <row r="492">
      <c r="A492" s="6" t="s">
        <v>654</v>
      </c>
      <c r="B492" s="6" t="s">
        <v>30</v>
      </c>
      <c r="C492" s="6" t="s">
        <v>30</v>
      </c>
      <c r="D492" s="6">
        <v>2022</v>
      </c>
      <c r="E492" s="6">
        <v>5</v>
      </c>
      <c r="F492" s="6" t="s">
        <v>33</v>
      </c>
      <c r="G492" s="6" t="s">
        <v>641</v>
      </c>
      <c r="H492" s="6">
        <v>5</v>
      </c>
      <c r="I492" s="6">
        <v>0</v>
      </c>
      <c r="J492" s="10">
        <v>44695</v>
      </c>
      <c r="K492" s="10" t="s">
        <v>720</v>
      </c>
      <c r="L492" s="0" t="s">
        <v>727</v>
      </c>
      <c r="M492" s="0">
        <v>664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1100</v>
      </c>
      <c r="T492" s="7">
        <v>0</v>
      </c>
      <c r="U492" s="7" t="s">
        <v>51</v>
      </c>
      <c r="V492" s="7" t="s">
        <v>545</v>
      </c>
      <c r="W492" s="0" t="s">
        <v>635</v>
      </c>
      <c r="X492" s="0" t="s">
        <v>30</v>
      </c>
      <c r="Y492" s="0" t="s">
        <v>30</v>
      </c>
      <c r="Z492" s="7" t="s">
        <v>35</v>
      </c>
      <c r="AA492" s="7" t="s">
        <v>65</v>
      </c>
      <c r="AB492" s="0" t="s">
        <v>30</v>
      </c>
    </row>
    <row r="493">
      <c r="A493" s="6" t="s">
        <v>654</v>
      </c>
      <c r="B493" s="6" t="s">
        <v>30</v>
      </c>
      <c r="C493" s="6" t="s">
        <v>30</v>
      </c>
      <c r="D493" s="6">
        <v>2022</v>
      </c>
      <c r="E493" s="6">
        <v>5</v>
      </c>
      <c r="F493" s="6" t="s">
        <v>33</v>
      </c>
      <c r="G493" s="6" t="s">
        <v>641</v>
      </c>
      <c r="H493" s="6">
        <v>5</v>
      </c>
      <c r="I493" s="6">
        <v>0</v>
      </c>
      <c r="J493" s="10">
        <v>44695</v>
      </c>
      <c r="K493" s="10" t="s">
        <v>720</v>
      </c>
      <c r="L493" s="0" t="s">
        <v>728</v>
      </c>
      <c r="M493" s="0">
        <v>665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800</v>
      </c>
      <c r="T493" s="7">
        <v>0</v>
      </c>
      <c r="U493" s="7" t="s">
        <v>51</v>
      </c>
      <c r="V493" s="7" t="s">
        <v>545</v>
      </c>
      <c r="W493" s="0" t="s">
        <v>635</v>
      </c>
      <c r="X493" s="0" t="s">
        <v>30</v>
      </c>
      <c r="Y493" s="0" t="s">
        <v>30</v>
      </c>
      <c r="Z493" s="7" t="s">
        <v>35</v>
      </c>
      <c r="AA493" s="7" t="s">
        <v>65</v>
      </c>
      <c r="AB493" s="0" t="s">
        <v>30</v>
      </c>
    </row>
    <row r="494">
      <c r="A494" s="6" t="s">
        <v>654</v>
      </c>
      <c r="B494" s="6" t="s">
        <v>30</v>
      </c>
      <c r="C494" s="6" t="s">
        <v>30</v>
      </c>
      <c r="D494" s="6">
        <v>2022</v>
      </c>
      <c r="E494" s="6">
        <v>5</v>
      </c>
      <c r="F494" s="6" t="s">
        <v>33</v>
      </c>
      <c r="G494" s="6" t="s">
        <v>641</v>
      </c>
      <c r="H494" s="6">
        <v>5</v>
      </c>
      <c r="I494" s="6">
        <v>0</v>
      </c>
      <c r="J494" s="10">
        <v>44695</v>
      </c>
      <c r="K494" s="10" t="s">
        <v>720</v>
      </c>
      <c r="L494" s="0" t="s">
        <v>729</v>
      </c>
      <c r="M494" s="0">
        <v>666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700</v>
      </c>
      <c r="T494" s="7">
        <v>0</v>
      </c>
      <c r="U494" s="7" t="s">
        <v>51</v>
      </c>
      <c r="V494" s="7" t="s">
        <v>545</v>
      </c>
      <c r="W494" s="0" t="s">
        <v>635</v>
      </c>
      <c r="X494" s="0" t="s">
        <v>30</v>
      </c>
      <c r="Y494" s="0" t="s">
        <v>30</v>
      </c>
      <c r="Z494" s="7" t="s">
        <v>35</v>
      </c>
      <c r="AA494" s="7" t="s">
        <v>65</v>
      </c>
      <c r="AB494" s="0" t="s">
        <v>30</v>
      </c>
    </row>
    <row r="495">
      <c r="A495" s="6" t="s">
        <v>654</v>
      </c>
      <c r="B495" s="6" t="s">
        <v>30</v>
      </c>
      <c r="C495" s="6" t="s">
        <v>30</v>
      </c>
      <c r="D495" s="6">
        <v>2022</v>
      </c>
      <c r="E495" s="6">
        <v>5</v>
      </c>
      <c r="F495" s="6" t="s">
        <v>33</v>
      </c>
      <c r="G495" s="6" t="s">
        <v>641</v>
      </c>
      <c r="H495" s="6">
        <v>5</v>
      </c>
      <c r="I495" s="6">
        <v>0</v>
      </c>
      <c r="J495" s="10">
        <v>44695</v>
      </c>
      <c r="K495" s="10" t="s">
        <v>720</v>
      </c>
      <c r="L495" s="0" t="s">
        <v>730</v>
      </c>
      <c r="M495" s="0">
        <v>667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800</v>
      </c>
      <c r="T495" s="7">
        <v>0</v>
      </c>
      <c r="U495" s="7" t="s">
        <v>51</v>
      </c>
      <c r="V495" s="7" t="s">
        <v>545</v>
      </c>
      <c r="W495" s="0" t="s">
        <v>635</v>
      </c>
      <c r="X495" s="0" t="s">
        <v>30</v>
      </c>
      <c r="Y495" s="0" t="s">
        <v>30</v>
      </c>
      <c r="Z495" s="7" t="s">
        <v>35</v>
      </c>
      <c r="AA495" s="7" t="s">
        <v>65</v>
      </c>
      <c r="AB495" s="0" t="s">
        <v>30</v>
      </c>
    </row>
    <row r="496">
      <c r="A496" s="6" t="s">
        <v>654</v>
      </c>
      <c r="B496" s="6" t="s">
        <v>30</v>
      </c>
      <c r="C496" s="6" t="s">
        <v>30</v>
      </c>
      <c r="D496" s="6">
        <v>2022</v>
      </c>
      <c r="E496" s="6">
        <v>5</v>
      </c>
      <c r="F496" s="6" t="s">
        <v>33</v>
      </c>
      <c r="G496" s="6" t="s">
        <v>641</v>
      </c>
      <c r="H496" s="6">
        <v>5</v>
      </c>
      <c r="I496" s="6">
        <v>0</v>
      </c>
      <c r="J496" s="10">
        <v>44695</v>
      </c>
      <c r="K496" s="10" t="s">
        <v>720</v>
      </c>
      <c r="L496" s="0" t="s">
        <v>731</v>
      </c>
      <c r="M496" s="0">
        <v>668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845</v>
      </c>
      <c r="T496" s="7">
        <v>0</v>
      </c>
      <c r="U496" s="7" t="s">
        <v>51</v>
      </c>
      <c r="V496" s="7" t="s">
        <v>545</v>
      </c>
      <c r="W496" s="0" t="s">
        <v>635</v>
      </c>
      <c r="X496" s="0" t="s">
        <v>30</v>
      </c>
      <c r="Y496" s="0" t="s">
        <v>30</v>
      </c>
      <c r="Z496" s="7" t="s">
        <v>35</v>
      </c>
      <c r="AA496" s="7" t="s">
        <v>65</v>
      </c>
      <c r="AB496" s="0" t="s">
        <v>30</v>
      </c>
    </row>
    <row r="497">
      <c r="A497" s="6" t="s">
        <v>654</v>
      </c>
      <c r="B497" s="6" t="s">
        <v>30</v>
      </c>
      <c r="C497" s="6" t="s">
        <v>30</v>
      </c>
      <c r="D497" s="6">
        <v>2022</v>
      </c>
      <c r="E497" s="6">
        <v>5</v>
      </c>
      <c r="F497" s="6" t="s">
        <v>33</v>
      </c>
      <c r="G497" s="6" t="s">
        <v>641</v>
      </c>
      <c r="H497" s="6">
        <v>5</v>
      </c>
      <c r="I497" s="6">
        <v>0</v>
      </c>
      <c r="J497" s="10">
        <v>44695</v>
      </c>
      <c r="K497" s="10" t="s">
        <v>720</v>
      </c>
      <c r="L497" s="0" t="s">
        <v>732</v>
      </c>
      <c r="M497" s="0">
        <v>669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685.5</v>
      </c>
      <c r="T497" s="7">
        <v>0</v>
      </c>
      <c r="U497" s="7" t="s">
        <v>51</v>
      </c>
      <c r="V497" s="7" t="s">
        <v>545</v>
      </c>
      <c r="W497" s="0" t="s">
        <v>635</v>
      </c>
      <c r="X497" s="0" t="s">
        <v>30</v>
      </c>
      <c r="Y497" s="0" t="s">
        <v>30</v>
      </c>
      <c r="Z497" s="7" t="s">
        <v>35</v>
      </c>
      <c r="AA497" s="7" t="s">
        <v>65</v>
      </c>
      <c r="AB497" s="0" t="s">
        <v>30</v>
      </c>
    </row>
    <row r="498">
      <c r="A498" s="6" t="s">
        <v>654</v>
      </c>
      <c r="B498" s="6" t="s">
        <v>30</v>
      </c>
      <c r="C498" s="6" t="s">
        <v>30</v>
      </c>
      <c r="D498" s="6">
        <v>2022</v>
      </c>
      <c r="E498" s="6">
        <v>6</v>
      </c>
      <c r="F498" s="6" t="s">
        <v>33</v>
      </c>
      <c r="G498" s="6" t="s">
        <v>62</v>
      </c>
      <c r="H498" s="6">
        <v>2</v>
      </c>
      <c r="I498" s="6">
        <v>0</v>
      </c>
      <c r="J498" s="10">
        <v>44729</v>
      </c>
      <c r="K498" s="10" t="s">
        <v>151</v>
      </c>
      <c r="L498" s="0" t="s">
        <v>733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900</v>
      </c>
      <c r="S498" s="7">
        <v>0</v>
      </c>
      <c r="T498" s="7">
        <v>0</v>
      </c>
      <c r="U498" s="7" t="s">
        <v>51</v>
      </c>
      <c r="V498" s="7" t="s">
        <v>545</v>
      </c>
      <c r="W498" s="0" t="s">
        <v>635</v>
      </c>
      <c r="X498" s="0" t="s">
        <v>30</v>
      </c>
      <c r="Y498" s="0" t="s">
        <v>30</v>
      </c>
      <c r="Z498" s="7" t="s">
        <v>35</v>
      </c>
      <c r="AA498" s="7" t="s">
        <v>65</v>
      </c>
      <c r="AB498" s="0" t="s">
        <v>30</v>
      </c>
    </row>
    <row r="499">
      <c r="A499" s="6" t="s">
        <v>654</v>
      </c>
      <c r="B499" s="6" t="s">
        <v>30</v>
      </c>
      <c r="C499" s="6" t="s">
        <v>30</v>
      </c>
      <c r="D499" s="6">
        <v>2022</v>
      </c>
      <c r="E499" s="6">
        <v>6</v>
      </c>
      <c r="F499" s="6" t="s">
        <v>33</v>
      </c>
      <c r="G499" s="6" t="s">
        <v>62</v>
      </c>
      <c r="H499" s="6">
        <v>2</v>
      </c>
      <c r="I499" s="6">
        <v>0</v>
      </c>
      <c r="J499" s="10">
        <v>44729</v>
      </c>
      <c r="K499" s="10" t="s">
        <v>151</v>
      </c>
      <c r="L499" s="0" t="s">
        <v>734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932</v>
      </c>
      <c r="S499" s="7">
        <v>0</v>
      </c>
      <c r="T499" s="7">
        <v>0</v>
      </c>
      <c r="U499" s="7" t="s">
        <v>51</v>
      </c>
      <c r="V499" s="7" t="s">
        <v>545</v>
      </c>
      <c r="W499" s="0" t="s">
        <v>635</v>
      </c>
      <c r="X499" s="0" t="s">
        <v>30</v>
      </c>
      <c r="Y499" s="0" t="s">
        <v>30</v>
      </c>
      <c r="Z499" s="7" t="s">
        <v>35</v>
      </c>
      <c r="AA499" s="7" t="s">
        <v>65</v>
      </c>
      <c r="AB499" s="0" t="s">
        <v>30</v>
      </c>
    </row>
    <row r="500">
      <c r="A500" s="6" t="s">
        <v>654</v>
      </c>
      <c r="B500" s="6" t="s">
        <v>30</v>
      </c>
      <c r="C500" s="6" t="s">
        <v>30</v>
      </c>
      <c r="D500" s="6">
        <v>2022</v>
      </c>
      <c r="E500" s="6">
        <v>6</v>
      </c>
      <c r="F500" s="6" t="s">
        <v>33</v>
      </c>
      <c r="G500" s="6" t="s">
        <v>62</v>
      </c>
      <c r="H500" s="6">
        <v>2</v>
      </c>
      <c r="I500" s="6">
        <v>0</v>
      </c>
      <c r="J500" s="10">
        <v>44729</v>
      </c>
      <c r="K500" s="10" t="s">
        <v>151</v>
      </c>
      <c r="L500" s="0" t="s">
        <v>735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500</v>
      </c>
      <c r="S500" s="7">
        <v>0</v>
      </c>
      <c r="T500" s="7">
        <v>0</v>
      </c>
      <c r="U500" s="7" t="s">
        <v>51</v>
      </c>
      <c r="V500" s="7" t="s">
        <v>545</v>
      </c>
      <c r="W500" s="0" t="s">
        <v>635</v>
      </c>
      <c r="X500" s="0" t="s">
        <v>30</v>
      </c>
      <c r="Y500" s="0" t="s">
        <v>30</v>
      </c>
      <c r="Z500" s="7" t="s">
        <v>35</v>
      </c>
      <c r="AA500" s="7" t="s">
        <v>65</v>
      </c>
      <c r="AB500" s="0" t="s">
        <v>30</v>
      </c>
    </row>
    <row r="501">
      <c r="A501" s="6" t="s">
        <v>654</v>
      </c>
      <c r="B501" s="6" t="s">
        <v>30</v>
      </c>
      <c r="C501" s="6" t="s">
        <v>30</v>
      </c>
      <c r="D501" s="6">
        <v>2022</v>
      </c>
      <c r="E501" s="6">
        <v>6</v>
      </c>
      <c r="F501" s="6" t="s">
        <v>33</v>
      </c>
      <c r="G501" s="6" t="s">
        <v>62</v>
      </c>
      <c r="H501" s="6">
        <v>2</v>
      </c>
      <c r="I501" s="6">
        <v>0</v>
      </c>
      <c r="J501" s="10">
        <v>44729</v>
      </c>
      <c r="K501" s="10" t="s">
        <v>151</v>
      </c>
      <c r="L501" s="0" t="s">
        <v>736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1401.2</v>
      </c>
      <c r="S501" s="7">
        <v>0</v>
      </c>
      <c r="T501" s="7">
        <v>0</v>
      </c>
      <c r="U501" s="7" t="s">
        <v>51</v>
      </c>
      <c r="V501" s="7" t="s">
        <v>545</v>
      </c>
      <c r="W501" s="0" t="s">
        <v>635</v>
      </c>
      <c r="X501" s="0" t="s">
        <v>30</v>
      </c>
      <c r="Y501" s="0" t="s">
        <v>30</v>
      </c>
      <c r="Z501" s="7" t="s">
        <v>35</v>
      </c>
      <c r="AA501" s="7" t="s">
        <v>65</v>
      </c>
      <c r="AB501" s="0" t="s">
        <v>30</v>
      </c>
    </row>
    <row r="502">
      <c r="A502" s="6" t="s">
        <v>654</v>
      </c>
      <c r="B502" s="6" t="s">
        <v>30</v>
      </c>
      <c r="C502" s="6" t="s">
        <v>30</v>
      </c>
      <c r="D502" s="6">
        <v>2022</v>
      </c>
      <c r="E502" s="6">
        <v>6</v>
      </c>
      <c r="F502" s="6" t="s">
        <v>33</v>
      </c>
      <c r="G502" s="6" t="s">
        <v>62</v>
      </c>
      <c r="H502" s="6">
        <v>2</v>
      </c>
      <c r="I502" s="6">
        <v>0</v>
      </c>
      <c r="J502" s="10">
        <v>44729</v>
      </c>
      <c r="K502" s="10" t="s">
        <v>151</v>
      </c>
      <c r="L502" s="0" t="s">
        <v>737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800</v>
      </c>
      <c r="S502" s="7">
        <v>0</v>
      </c>
      <c r="T502" s="7">
        <v>0</v>
      </c>
      <c r="U502" s="7" t="s">
        <v>51</v>
      </c>
      <c r="V502" s="7" t="s">
        <v>545</v>
      </c>
      <c r="W502" s="0" t="s">
        <v>635</v>
      </c>
      <c r="X502" s="0" t="s">
        <v>30</v>
      </c>
      <c r="Y502" s="0" t="s">
        <v>30</v>
      </c>
      <c r="Z502" s="7" t="s">
        <v>35</v>
      </c>
      <c r="AA502" s="7" t="s">
        <v>65</v>
      </c>
      <c r="AB502" s="0" t="s">
        <v>30</v>
      </c>
    </row>
    <row r="503">
      <c r="A503" s="6" t="s">
        <v>654</v>
      </c>
      <c r="B503" s="6" t="s">
        <v>30</v>
      </c>
      <c r="C503" s="6" t="s">
        <v>30</v>
      </c>
      <c r="D503" s="6">
        <v>2022</v>
      </c>
      <c r="E503" s="6">
        <v>6</v>
      </c>
      <c r="F503" s="6" t="s">
        <v>33</v>
      </c>
      <c r="G503" s="6" t="s">
        <v>62</v>
      </c>
      <c r="H503" s="6">
        <v>2</v>
      </c>
      <c r="I503" s="6">
        <v>0</v>
      </c>
      <c r="J503" s="10">
        <v>44729</v>
      </c>
      <c r="K503" s="10" t="s">
        <v>151</v>
      </c>
      <c r="L503" s="0" t="s">
        <v>738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862.6</v>
      </c>
      <c r="S503" s="7">
        <v>0</v>
      </c>
      <c r="T503" s="7">
        <v>0</v>
      </c>
      <c r="U503" s="7" t="s">
        <v>51</v>
      </c>
      <c r="V503" s="7" t="s">
        <v>545</v>
      </c>
      <c r="W503" s="0" t="s">
        <v>635</v>
      </c>
      <c r="X503" s="0" t="s">
        <v>30</v>
      </c>
      <c r="Y503" s="0" t="s">
        <v>30</v>
      </c>
      <c r="Z503" s="7" t="s">
        <v>35</v>
      </c>
      <c r="AA503" s="7" t="s">
        <v>65</v>
      </c>
      <c r="AB503" s="0" t="s">
        <v>30</v>
      </c>
    </row>
    <row r="504">
      <c r="A504" s="6" t="s">
        <v>654</v>
      </c>
      <c r="B504" s="6" t="s">
        <v>30</v>
      </c>
      <c r="C504" s="6" t="s">
        <v>30</v>
      </c>
      <c r="D504" s="6">
        <v>2022</v>
      </c>
      <c r="E504" s="6">
        <v>6</v>
      </c>
      <c r="F504" s="6" t="s">
        <v>33</v>
      </c>
      <c r="G504" s="6" t="s">
        <v>62</v>
      </c>
      <c r="H504" s="6">
        <v>2</v>
      </c>
      <c r="I504" s="6">
        <v>0</v>
      </c>
      <c r="J504" s="10">
        <v>44729</v>
      </c>
      <c r="K504" s="10" t="s">
        <v>151</v>
      </c>
      <c r="L504" s="0" t="s">
        <v>739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950.1</v>
      </c>
      <c r="S504" s="7">
        <v>0</v>
      </c>
      <c r="T504" s="7">
        <v>0</v>
      </c>
      <c r="U504" s="7" t="s">
        <v>51</v>
      </c>
      <c r="V504" s="7" t="s">
        <v>545</v>
      </c>
      <c r="W504" s="0" t="s">
        <v>635</v>
      </c>
      <c r="X504" s="0" t="s">
        <v>30</v>
      </c>
      <c r="Y504" s="0" t="s">
        <v>30</v>
      </c>
      <c r="Z504" s="7" t="s">
        <v>35</v>
      </c>
      <c r="AA504" s="7" t="s">
        <v>65</v>
      </c>
      <c r="AB504" s="0" t="s">
        <v>30</v>
      </c>
    </row>
    <row r="505">
      <c r="A505" s="6" t="s">
        <v>654</v>
      </c>
      <c r="B505" s="6" t="s">
        <v>30</v>
      </c>
      <c r="C505" s="6" t="s">
        <v>30</v>
      </c>
      <c r="D505" s="6">
        <v>2022</v>
      </c>
      <c r="E505" s="6">
        <v>6</v>
      </c>
      <c r="F505" s="6" t="s">
        <v>33</v>
      </c>
      <c r="G505" s="6" t="s">
        <v>62</v>
      </c>
      <c r="H505" s="6">
        <v>2</v>
      </c>
      <c r="I505" s="6">
        <v>0</v>
      </c>
      <c r="J505" s="10">
        <v>44729</v>
      </c>
      <c r="K505" s="10" t="s">
        <v>151</v>
      </c>
      <c r="L505" s="0" t="s">
        <v>740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736.8</v>
      </c>
      <c r="S505" s="7">
        <v>0</v>
      </c>
      <c r="T505" s="7">
        <v>0</v>
      </c>
      <c r="U505" s="7" t="s">
        <v>51</v>
      </c>
      <c r="V505" s="7" t="s">
        <v>545</v>
      </c>
      <c r="W505" s="0" t="s">
        <v>635</v>
      </c>
      <c r="X505" s="0" t="s">
        <v>30</v>
      </c>
      <c r="Y505" s="0" t="s">
        <v>30</v>
      </c>
      <c r="Z505" s="7" t="s">
        <v>35</v>
      </c>
      <c r="AA505" s="7" t="s">
        <v>65</v>
      </c>
      <c r="AB505" s="0" t="s">
        <v>30</v>
      </c>
    </row>
    <row r="506">
      <c r="A506" s="6" t="s">
        <v>654</v>
      </c>
      <c r="B506" s="6" t="s">
        <v>30</v>
      </c>
      <c r="C506" s="6" t="s">
        <v>30</v>
      </c>
      <c r="D506" s="6">
        <v>2022</v>
      </c>
      <c r="E506" s="6">
        <v>6</v>
      </c>
      <c r="F506" s="6" t="s">
        <v>33</v>
      </c>
      <c r="G506" s="6" t="s">
        <v>62</v>
      </c>
      <c r="H506" s="6">
        <v>2</v>
      </c>
      <c r="I506" s="6">
        <v>0</v>
      </c>
      <c r="J506" s="10">
        <v>44729</v>
      </c>
      <c r="K506" s="10" t="s">
        <v>151</v>
      </c>
      <c r="L506" s="0" t="s">
        <v>741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500</v>
      </c>
      <c r="S506" s="7">
        <v>0</v>
      </c>
      <c r="T506" s="7">
        <v>0</v>
      </c>
      <c r="U506" s="7" t="s">
        <v>51</v>
      </c>
      <c r="V506" s="7" t="s">
        <v>545</v>
      </c>
      <c r="W506" s="0" t="s">
        <v>635</v>
      </c>
      <c r="X506" s="0" t="s">
        <v>30</v>
      </c>
      <c r="Y506" s="0" t="s">
        <v>30</v>
      </c>
      <c r="Z506" s="7" t="s">
        <v>35</v>
      </c>
      <c r="AA506" s="7" t="s">
        <v>65</v>
      </c>
      <c r="AB506" s="0" t="s">
        <v>30</v>
      </c>
    </row>
    <row r="507">
      <c r="A507" s="6" t="s">
        <v>654</v>
      </c>
      <c r="B507" s="6" t="s">
        <v>30</v>
      </c>
      <c r="C507" s="6" t="s">
        <v>30</v>
      </c>
      <c r="D507" s="6">
        <v>2022</v>
      </c>
      <c r="E507" s="6">
        <v>6</v>
      </c>
      <c r="F507" s="6" t="s">
        <v>33</v>
      </c>
      <c r="G507" s="6" t="s">
        <v>62</v>
      </c>
      <c r="H507" s="6">
        <v>2</v>
      </c>
      <c r="I507" s="6">
        <v>0</v>
      </c>
      <c r="J507" s="10">
        <v>44729</v>
      </c>
      <c r="K507" s="10" t="s">
        <v>151</v>
      </c>
      <c r="L507" s="0" t="s">
        <v>742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990.1</v>
      </c>
      <c r="S507" s="7">
        <v>0</v>
      </c>
      <c r="T507" s="7">
        <v>0</v>
      </c>
      <c r="U507" s="7" t="s">
        <v>51</v>
      </c>
      <c r="V507" s="7" t="s">
        <v>545</v>
      </c>
      <c r="W507" s="0" t="s">
        <v>635</v>
      </c>
      <c r="X507" s="0" t="s">
        <v>30</v>
      </c>
      <c r="Y507" s="0" t="s">
        <v>30</v>
      </c>
      <c r="Z507" s="7" t="s">
        <v>35</v>
      </c>
      <c r="AA507" s="7" t="s">
        <v>65</v>
      </c>
      <c r="AB507" s="0" t="s">
        <v>30</v>
      </c>
    </row>
    <row r="508">
      <c r="A508" s="6" t="s">
        <v>654</v>
      </c>
      <c r="B508" s="6" t="s">
        <v>30</v>
      </c>
      <c r="C508" s="6" t="s">
        <v>30</v>
      </c>
      <c r="D508" s="6">
        <v>2022</v>
      </c>
      <c r="E508" s="6">
        <v>6</v>
      </c>
      <c r="F508" s="6" t="s">
        <v>33</v>
      </c>
      <c r="G508" s="6" t="s">
        <v>62</v>
      </c>
      <c r="H508" s="6">
        <v>2</v>
      </c>
      <c r="I508" s="6">
        <v>0</v>
      </c>
      <c r="J508" s="10">
        <v>44729</v>
      </c>
      <c r="K508" s="10" t="s">
        <v>151</v>
      </c>
      <c r="L508" s="0" t="s">
        <v>743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648.3</v>
      </c>
      <c r="S508" s="7">
        <v>0</v>
      </c>
      <c r="T508" s="7">
        <v>0</v>
      </c>
      <c r="U508" s="7" t="s">
        <v>51</v>
      </c>
      <c r="V508" s="7" t="s">
        <v>545</v>
      </c>
      <c r="W508" s="0" t="s">
        <v>635</v>
      </c>
      <c r="X508" s="0" t="s">
        <v>30</v>
      </c>
      <c r="Y508" s="0" t="s">
        <v>30</v>
      </c>
      <c r="Z508" s="7" t="s">
        <v>35</v>
      </c>
      <c r="AA508" s="7" t="s">
        <v>65</v>
      </c>
      <c r="AB508" s="0" t="s">
        <v>30</v>
      </c>
    </row>
    <row r="509">
      <c r="A509" s="6" t="s">
        <v>654</v>
      </c>
      <c r="B509" s="6" t="s">
        <v>30</v>
      </c>
      <c r="C509" s="6" t="s">
        <v>30</v>
      </c>
      <c r="D509" s="6">
        <v>2022</v>
      </c>
      <c r="E509" s="6">
        <v>6</v>
      </c>
      <c r="F509" s="6" t="s">
        <v>33</v>
      </c>
      <c r="G509" s="6" t="s">
        <v>62</v>
      </c>
      <c r="H509" s="6">
        <v>2</v>
      </c>
      <c r="I509" s="6">
        <v>0</v>
      </c>
      <c r="J509" s="10">
        <v>44729</v>
      </c>
      <c r="K509" s="10" t="s">
        <v>151</v>
      </c>
      <c r="L509" s="0" t="s">
        <v>744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595.1</v>
      </c>
      <c r="S509" s="7">
        <v>0</v>
      </c>
      <c r="T509" s="7">
        <v>0</v>
      </c>
      <c r="U509" s="7" t="s">
        <v>51</v>
      </c>
      <c r="V509" s="7" t="s">
        <v>545</v>
      </c>
      <c r="W509" s="0" t="s">
        <v>635</v>
      </c>
      <c r="X509" s="0" t="s">
        <v>30</v>
      </c>
      <c r="Y509" s="0" t="s">
        <v>30</v>
      </c>
      <c r="Z509" s="7" t="s">
        <v>35</v>
      </c>
      <c r="AA509" s="7" t="s">
        <v>65</v>
      </c>
      <c r="AB509" s="0" t="s">
        <v>30</v>
      </c>
    </row>
    <row r="510">
      <c r="A510" s="6" t="s">
        <v>654</v>
      </c>
      <c r="B510" s="6" t="s">
        <v>30</v>
      </c>
      <c r="C510" s="6" t="s">
        <v>30</v>
      </c>
      <c r="D510" s="6">
        <v>2022</v>
      </c>
      <c r="E510" s="6">
        <v>6</v>
      </c>
      <c r="F510" s="6" t="s">
        <v>33</v>
      </c>
      <c r="G510" s="6" t="s">
        <v>62</v>
      </c>
      <c r="H510" s="6">
        <v>2</v>
      </c>
      <c r="I510" s="6">
        <v>0</v>
      </c>
      <c r="J510" s="10">
        <v>44729</v>
      </c>
      <c r="K510" s="10" t="s">
        <v>151</v>
      </c>
      <c r="L510" s="0" t="s">
        <v>745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1200</v>
      </c>
      <c r="S510" s="7">
        <v>0</v>
      </c>
      <c r="T510" s="7">
        <v>0</v>
      </c>
      <c r="U510" s="7" t="s">
        <v>51</v>
      </c>
      <c r="V510" s="7" t="s">
        <v>545</v>
      </c>
      <c r="W510" s="0" t="s">
        <v>635</v>
      </c>
      <c r="X510" s="0" t="s">
        <v>30</v>
      </c>
      <c r="Y510" s="0" t="s">
        <v>30</v>
      </c>
      <c r="Z510" s="7" t="s">
        <v>35</v>
      </c>
      <c r="AA510" s="7" t="s">
        <v>65</v>
      </c>
      <c r="AB510" s="0" t="s">
        <v>30</v>
      </c>
    </row>
    <row r="511">
      <c r="A511" s="6" t="s">
        <v>654</v>
      </c>
      <c r="B511" s="6" t="s">
        <v>30</v>
      </c>
      <c r="C511" s="6" t="s">
        <v>30</v>
      </c>
      <c r="D511" s="6">
        <v>2022</v>
      </c>
      <c r="E511" s="6">
        <v>6</v>
      </c>
      <c r="F511" s="6" t="s">
        <v>33</v>
      </c>
      <c r="G511" s="6" t="s">
        <v>62</v>
      </c>
      <c r="H511" s="6">
        <v>2</v>
      </c>
      <c r="I511" s="6">
        <v>0</v>
      </c>
      <c r="J511" s="10">
        <v>44729</v>
      </c>
      <c r="K511" s="10" t="s">
        <v>151</v>
      </c>
      <c r="L511" s="0" t="s">
        <v>746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1000</v>
      </c>
      <c r="S511" s="7">
        <v>0</v>
      </c>
      <c r="T511" s="7">
        <v>0</v>
      </c>
      <c r="U511" s="7" t="s">
        <v>51</v>
      </c>
      <c r="V511" s="7" t="s">
        <v>545</v>
      </c>
      <c r="W511" s="0" t="s">
        <v>635</v>
      </c>
      <c r="X511" s="0" t="s">
        <v>30</v>
      </c>
      <c r="Y511" s="0" t="s">
        <v>30</v>
      </c>
      <c r="Z511" s="7" t="s">
        <v>35</v>
      </c>
      <c r="AA511" s="7" t="s">
        <v>65</v>
      </c>
      <c r="AB511" s="0" t="s">
        <v>30</v>
      </c>
    </row>
    <row r="512">
      <c r="A512" s="6" t="s">
        <v>654</v>
      </c>
      <c r="B512" s="6" t="s">
        <v>30</v>
      </c>
      <c r="C512" s="6" t="s">
        <v>30</v>
      </c>
      <c r="D512" s="6">
        <v>2022</v>
      </c>
      <c r="E512" s="6">
        <v>6</v>
      </c>
      <c r="F512" s="6" t="s">
        <v>33</v>
      </c>
      <c r="G512" s="6" t="s">
        <v>62</v>
      </c>
      <c r="H512" s="6">
        <v>2</v>
      </c>
      <c r="I512" s="6">
        <v>0</v>
      </c>
      <c r="J512" s="10">
        <v>44729</v>
      </c>
      <c r="K512" s="10" t="s">
        <v>151</v>
      </c>
      <c r="L512" s="0" t="s">
        <v>747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800</v>
      </c>
      <c r="S512" s="7">
        <v>0</v>
      </c>
      <c r="T512" s="7">
        <v>0</v>
      </c>
      <c r="U512" s="7" t="s">
        <v>51</v>
      </c>
      <c r="V512" s="7" t="s">
        <v>545</v>
      </c>
      <c r="W512" s="0" t="s">
        <v>635</v>
      </c>
      <c r="X512" s="0" t="s">
        <v>30</v>
      </c>
      <c r="Y512" s="0" t="s">
        <v>30</v>
      </c>
      <c r="Z512" s="7" t="s">
        <v>35</v>
      </c>
      <c r="AA512" s="7" t="s">
        <v>65</v>
      </c>
      <c r="AB512" s="0" t="s">
        <v>30</v>
      </c>
    </row>
    <row r="513">
      <c r="A513" s="6" t="s">
        <v>654</v>
      </c>
      <c r="B513" s="6" t="s">
        <v>30</v>
      </c>
      <c r="C513" s="6" t="s">
        <v>30</v>
      </c>
      <c r="D513" s="6">
        <v>2022</v>
      </c>
      <c r="E513" s="6">
        <v>6</v>
      </c>
      <c r="F513" s="6" t="s">
        <v>33</v>
      </c>
      <c r="G513" s="6" t="s">
        <v>62</v>
      </c>
      <c r="H513" s="6">
        <v>11</v>
      </c>
      <c r="I513" s="6">
        <v>0</v>
      </c>
      <c r="J513" s="10">
        <v>44714</v>
      </c>
      <c r="K513" s="10" t="s">
        <v>160</v>
      </c>
      <c r="L513" s="0" t="s">
        <v>748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500</v>
      </c>
      <c r="S513" s="7">
        <v>0</v>
      </c>
      <c r="T513" s="7">
        <v>0</v>
      </c>
      <c r="U513" s="7" t="s">
        <v>51</v>
      </c>
      <c r="V513" s="7" t="s">
        <v>545</v>
      </c>
      <c r="W513" s="0" t="s">
        <v>635</v>
      </c>
      <c r="X513" s="0" t="s">
        <v>30</v>
      </c>
      <c r="Y513" s="0" t="s">
        <v>30</v>
      </c>
      <c r="Z513" s="7" t="s">
        <v>35</v>
      </c>
      <c r="AA513" s="7" t="s">
        <v>65</v>
      </c>
      <c r="AB513" s="0" t="s">
        <v>30</v>
      </c>
    </row>
    <row r="514">
      <c r="A514" s="6" t="s">
        <v>654</v>
      </c>
      <c r="B514" s="6" t="s">
        <v>30</v>
      </c>
      <c r="C514" s="6" t="s">
        <v>30</v>
      </c>
      <c r="D514" s="6">
        <v>2022</v>
      </c>
      <c r="E514" s="6">
        <v>6</v>
      </c>
      <c r="F514" s="6" t="s">
        <v>33</v>
      </c>
      <c r="G514" s="6" t="s">
        <v>62</v>
      </c>
      <c r="H514" s="6">
        <v>11</v>
      </c>
      <c r="I514" s="6">
        <v>0</v>
      </c>
      <c r="J514" s="10">
        <v>44714</v>
      </c>
      <c r="K514" s="10" t="s">
        <v>160</v>
      </c>
      <c r="L514" s="0" t="s">
        <v>749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1000</v>
      </c>
      <c r="S514" s="7">
        <v>0</v>
      </c>
      <c r="T514" s="7">
        <v>0</v>
      </c>
      <c r="U514" s="7" t="s">
        <v>51</v>
      </c>
      <c r="V514" s="7" t="s">
        <v>545</v>
      </c>
      <c r="W514" s="0" t="s">
        <v>635</v>
      </c>
      <c r="X514" s="0" t="s">
        <v>30</v>
      </c>
      <c r="Y514" s="0" t="s">
        <v>30</v>
      </c>
      <c r="Z514" s="7" t="s">
        <v>35</v>
      </c>
      <c r="AA514" s="7" t="s">
        <v>65</v>
      </c>
      <c r="AB514" s="0" t="s">
        <v>30</v>
      </c>
    </row>
    <row r="515">
      <c r="A515" s="6" t="s">
        <v>654</v>
      </c>
      <c r="B515" s="6" t="s">
        <v>30</v>
      </c>
      <c r="C515" s="6" t="s">
        <v>30</v>
      </c>
      <c r="D515" s="6">
        <v>2022</v>
      </c>
      <c r="E515" s="6">
        <v>6</v>
      </c>
      <c r="F515" s="6" t="s">
        <v>33</v>
      </c>
      <c r="G515" s="6" t="s">
        <v>62</v>
      </c>
      <c r="H515" s="6">
        <v>11</v>
      </c>
      <c r="I515" s="6">
        <v>0</v>
      </c>
      <c r="J515" s="10">
        <v>44714</v>
      </c>
      <c r="K515" s="10" t="s">
        <v>160</v>
      </c>
      <c r="L515" s="0" t="s">
        <v>750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1000</v>
      </c>
      <c r="S515" s="7">
        <v>0</v>
      </c>
      <c r="T515" s="7">
        <v>0</v>
      </c>
      <c r="U515" s="7" t="s">
        <v>51</v>
      </c>
      <c r="V515" s="7" t="s">
        <v>545</v>
      </c>
      <c r="W515" s="0" t="s">
        <v>635</v>
      </c>
      <c r="X515" s="0" t="s">
        <v>30</v>
      </c>
      <c r="Y515" s="0" t="s">
        <v>30</v>
      </c>
      <c r="Z515" s="7" t="s">
        <v>35</v>
      </c>
      <c r="AA515" s="7" t="s">
        <v>65</v>
      </c>
      <c r="AB515" s="0" t="s">
        <v>30</v>
      </c>
    </row>
    <row r="516">
      <c r="A516" s="6" t="s">
        <v>654</v>
      </c>
      <c r="B516" s="6" t="s">
        <v>30</v>
      </c>
      <c r="C516" s="6" t="s">
        <v>30</v>
      </c>
      <c r="D516" s="6">
        <v>2022</v>
      </c>
      <c r="E516" s="6">
        <v>6</v>
      </c>
      <c r="F516" s="6" t="s">
        <v>33</v>
      </c>
      <c r="G516" s="6" t="s">
        <v>62</v>
      </c>
      <c r="H516" s="6">
        <v>11</v>
      </c>
      <c r="I516" s="6">
        <v>0</v>
      </c>
      <c r="J516" s="10">
        <v>44714</v>
      </c>
      <c r="K516" s="10" t="s">
        <v>160</v>
      </c>
      <c r="L516" s="0" t="s">
        <v>751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900</v>
      </c>
      <c r="S516" s="7">
        <v>0</v>
      </c>
      <c r="T516" s="7">
        <v>0</v>
      </c>
      <c r="U516" s="7" t="s">
        <v>51</v>
      </c>
      <c r="V516" s="7" t="s">
        <v>545</v>
      </c>
      <c r="W516" s="0" t="s">
        <v>635</v>
      </c>
      <c r="X516" s="0" t="s">
        <v>30</v>
      </c>
      <c r="Y516" s="0" t="s">
        <v>30</v>
      </c>
      <c r="Z516" s="7" t="s">
        <v>35</v>
      </c>
      <c r="AA516" s="7" t="s">
        <v>65</v>
      </c>
      <c r="AB516" s="0" t="s">
        <v>30</v>
      </c>
    </row>
    <row r="517">
      <c r="A517" s="6" t="s">
        <v>654</v>
      </c>
      <c r="B517" s="6" t="s">
        <v>30</v>
      </c>
      <c r="C517" s="6" t="s">
        <v>30</v>
      </c>
      <c r="D517" s="6">
        <v>2022</v>
      </c>
      <c r="E517" s="6">
        <v>6</v>
      </c>
      <c r="F517" s="6" t="s">
        <v>33</v>
      </c>
      <c r="G517" s="6" t="s">
        <v>62</v>
      </c>
      <c r="H517" s="6">
        <v>11</v>
      </c>
      <c r="I517" s="6">
        <v>0</v>
      </c>
      <c r="J517" s="10">
        <v>44714</v>
      </c>
      <c r="K517" s="10" t="s">
        <v>160</v>
      </c>
      <c r="L517" s="0" t="s">
        <v>752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600.2</v>
      </c>
      <c r="S517" s="7">
        <v>0</v>
      </c>
      <c r="T517" s="7">
        <v>0</v>
      </c>
      <c r="U517" s="7" t="s">
        <v>51</v>
      </c>
      <c r="V517" s="7" t="s">
        <v>545</v>
      </c>
      <c r="W517" s="0" t="s">
        <v>635</v>
      </c>
      <c r="X517" s="0" t="s">
        <v>30</v>
      </c>
      <c r="Y517" s="0" t="s">
        <v>30</v>
      </c>
      <c r="Z517" s="7" t="s">
        <v>35</v>
      </c>
      <c r="AA517" s="7" t="s">
        <v>65</v>
      </c>
      <c r="AB517" s="0" t="s">
        <v>30</v>
      </c>
    </row>
    <row r="518">
      <c r="A518" s="6" t="s">
        <v>654</v>
      </c>
      <c r="B518" s="6" t="s">
        <v>30</v>
      </c>
      <c r="C518" s="6" t="s">
        <v>30</v>
      </c>
      <c r="D518" s="6">
        <v>2022</v>
      </c>
      <c r="E518" s="6">
        <v>6</v>
      </c>
      <c r="F518" s="6" t="s">
        <v>33</v>
      </c>
      <c r="G518" s="6" t="s">
        <v>62</v>
      </c>
      <c r="H518" s="6">
        <v>11</v>
      </c>
      <c r="I518" s="6">
        <v>0</v>
      </c>
      <c r="J518" s="10">
        <v>44714</v>
      </c>
      <c r="K518" s="10" t="s">
        <v>160</v>
      </c>
      <c r="L518" s="0" t="s">
        <v>753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800</v>
      </c>
      <c r="S518" s="7">
        <v>0</v>
      </c>
      <c r="T518" s="7">
        <v>0</v>
      </c>
      <c r="U518" s="7" t="s">
        <v>51</v>
      </c>
      <c r="V518" s="7" t="s">
        <v>545</v>
      </c>
      <c r="W518" s="0" t="s">
        <v>635</v>
      </c>
      <c r="X518" s="0" t="s">
        <v>30</v>
      </c>
      <c r="Y518" s="0" t="s">
        <v>30</v>
      </c>
      <c r="Z518" s="7" t="s">
        <v>35</v>
      </c>
      <c r="AA518" s="7" t="s">
        <v>65</v>
      </c>
      <c r="AB518" s="0" t="s">
        <v>30</v>
      </c>
    </row>
    <row r="519">
      <c r="A519" s="6" t="s">
        <v>654</v>
      </c>
      <c r="B519" s="6" t="s">
        <v>30</v>
      </c>
      <c r="C519" s="6" t="s">
        <v>30</v>
      </c>
      <c r="D519" s="6">
        <v>2022</v>
      </c>
      <c r="E519" s="6">
        <v>6</v>
      </c>
      <c r="F519" s="6" t="s">
        <v>33</v>
      </c>
      <c r="G519" s="6" t="s">
        <v>62</v>
      </c>
      <c r="H519" s="6">
        <v>11</v>
      </c>
      <c r="I519" s="6">
        <v>0</v>
      </c>
      <c r="J519" s="10">
        <v>44714</v>
      </c>
      <c r="K519" s="10" t="s">
        <v>160</v>
      </c>
      <c r="L519" s="0" t="s">
        <v>754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1100</v>
      </c>
      <c r="S519" s="7">
        <v>0</v>
      </c>
      <c r="T519" s="7">
        <v>0</v>
      </c>
      <c r="U519" s="7" t="s">
        <v>51</v>
      </c>
      <c r="V519" s="7" t="s">
        <v>545</v>
      </c>
      <c r="W519" s="0" t="s">
        <v>635</v>
      </c>
      <c r="X519" s="0" t="s">
        <v>30</v>
      </c>
      <c r="Y519" s="0" t="s">
        <v>30</v>
      </c>
      <c r="Z519" s="7" t="s">
        <v>35</v>
      </c>
      <c r="AA519" s="7" t="s">
        <v>65</v>
      </c>
      <c r="AB519" s="0" t="s">
        <v>30</v>
      </c>
    </row>
    <row r="520">
      <c r="A520" s="6" t="s">
        <v>654</v>
      </c>
      <c r="B520" s="6" t="s">
        <v>30</v>
      </c>
      <c r="C520" s="6" t="s">
        <v>30</v>
      </c>
      <c r="D520" s="6">
        <v>2022</v>
      </c>
      <c r="E520" s="6">
        <v>6</v>
      </c>
      <c r="F520" s="6" t="s">
        <v>33</v>
      </c>
      <c r="G520" s="6" t="s">
        <v>62</v>
      </c>
      <c r="H520" s="6">
        <v>11</v>
      </c>
      <c r="I520" s="6">
        <v>0</v>
      </c>
      <c r="J520" s="10">
        <v>44714</v>
      </c>
      <c r="K520" s="10" t="s">
        <v>160</v>
      </c>
      <c r="L520" s="0" t="s">
        <v>755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800</v>
      </c>
      <c r="S520" s="7">
        <v>0</v>
      </c>
      <c r="T520" s="7">
        <v>0</v>
      </c>
      <c r="U520" s="7" t="s">
        <v>51</v>
      </c>
      <c r="V520" s="7" t="s">
        <v>545</v>
      </c>
      <c r="W520" s="0" t="s">
        <v>635</v>
      </c>
      <c r="X520" s="0" t="s">
        <v>30</v>
      </c>
      <c r="Y520" s="0" t="s">
        <v>30</v>
      </c>
      <c r="Z520" s="7" t="s">
        <v>35</v>
      </c>
      <c r="AA520" s="7" t="s">
        <v>65</v>
      </c>
      <c r="AB520" s="0" t="s">
        <v>30</v>
      </c>
    </row>
    <row r="521">
      <c r="A521" s="6" t="s">
        <v>654</v>
      </c>
      <c r="B521" s="6" t="s">
        <v>30</v>
      </c>
      <c r="C521" s="6" t="s">
        <v>30</v>
      </c>
      <c r="D521" s="6">
        <v>2022</v>
      </c>
      <c r="E521" s="6">
        <v>6</v>
      </c>
      <c r="F521" s="6" t="s">
        <v>33</v>
      </c>
      <c r="G521" s="6" t="s">
        <v>62</v>
      </c>
      <c r="H521" s="6">
        <v>11</v>
      </c>
      <c r="I521" s="6">
        <v>0</v>
      </c>
      <c r="J521" s="10">
        <v>44714</v>
      </c>
      <c r="K521" s="10" t="s">
        <v>160</v>
      </c>
      <c r="L521" s="0" t="s">
        <v>756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700</v>
      </c>
      <c r="S521" s="7">
        <v>0</v>
      </c>
      <c r="T521" s="7">
        <v>0</v>
      </c>
      <c r="U521" s="7" t="s">
        <v>51</v>
      </c>
      <c r="V521" s="7" t="s">
        <v>545</v>
      </c>
      <c r="W521" s="0" t="s">
        <v>635</v>
      </c>
      <c r="X521" s="0" t="s">
        <v>30</v>
      </c>
      <c r="Y521" s="0" t="s">
        <v>30</v>
      </c>
      <c r="Z521" s="7" t="s">
        <v>35</v>
      </c>
      <c r="AA521" s="7" t="s">
        <v>65</v>
      </c>
      <c r="AB521" s="0" t="s">
        <v>30</v>
      </c>
    </row>
    <row r="522">
      <c r="A522" s="6" t="s">
        <v>654</v>
      </c>
      <c r="B522" s="6" t="s">
        <v>30</v>
      </c>
      <c r="C522" s="6" t="s">
        <v>30</v>
      </c>
      <c r="D522" s="6">
        <v>2022</v>
      </c>
      <c r="E522" s="6">
        <v>6</v>
      </c>
      <c r="F522" s="6" t="s">
        <v>33</v>
      </c>
      <c r="G522" s="6" t="s">
        <v>62</v>
      </c>
      <c r="H522" s="6">
        <v>11</v>
      </c>
      <c r="I522" s="6">
        <v>0</v>
      </c>
      <c r="J522" s="10">
        <v>44714</v>
      </c>
      <c r="K522" s="10" t="s">
        <v>160</v>
      </c>
      <c r="L522" s="0" t="s">
        <v>757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800</v>
      </c>
      <c r="S522" s="7">
        <v>0</v>
      </c>
      <c r="T522" s="7">
        <v>0</v>
      </c>
      <c r="U522" s="7" t="s">
        <v>51</v>
      </c>
      <c r="V522" s="7" t="s">
        <v>545</v>
      </c>
      <c r="W522" s="0" t="s">
        <v>635</v>
      </c>
      <c r="X522" s="0" t="s">
        <v>30</v>
      </c>
      <c r="Y522" s="0" t="s">
        <v>30</v>
      </c>
      <c r="Z522" s="7" t="s">
        <v>35</v>
      </c>
      <c r="AA522" s="7" t="s">
        <v>65</v>
      </c>
      <c r="AB522" s="0" t="s">
        <v>30</v>
      </c>
    </row>
    <row r="523">
      <c r="A523" s="6" t="s">
        <v>654</v>
      </c>
      <c r="B523" s="6" t="s">
        <v>30</v>
      </c>
      <c r="C523" s="6" t="s">
        <v>30</v>
      </c>
      <c r="D523" s="6">
        <v>2022</v>
      </c>
      <c r="E523" s="6">
        <v>6</v>
      </c>
      <c r="F523" s="6" t="s">
        <v>33</v>
      </c>
      <c r="G523" s="6" t="s">
        <v>62</v>
      </c>
      <c r="H523" s="6">
        <v>11</v>
      </c>
      <c r="I523" s="6">
        <v>0</v>
      </c>
      <c r="J523" s="10">
        <v>44714</v>
      </c>
      <c r="K523" s="10" t="s">
        <v>160</v>
      </c>
      <c r="L523" s="0" t="s">
        <v>758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845</v>
      </c>
      <c r="S523" s="7">
        <v>0</v>
      </c>
      <c r="T523" s="7">
        <v>0</v>
      </c>
      <c r="U523" s="7" t="s">
        <v>51</v>
      </c>
      <c r="V523" s="7" t="s">
        <v>545</v>
      </c>
      <c r="W523" s="0" t="s">
        <v>635</v>
      </c>
      <c r="X523" s="0" t="s">
        <v>30</v>
      </c>
      <c r="Y523" s="0" t="s">
        <v>30</v>
      </c>
      <c r="Z523" s="7" t="s">
        <v>35</v>
      </c>
      <c r="AA523" s="7" t="s">
        <v>65</v>
      </c>
      <c r="AB523" s="0" t="s">
        <v>30</v>
      </c>
    </row>
    <row r="524">
      <c r="A524" s="6" t="s">
        <v>654</v>
      </c>
      <c r="B524" s="6" t="s">
        <v>30</v>
      </c>
      <c r="C524" s="6" t="s">
        <v>30</v>
      </c>
      <c r="D524" s="6">
        <v>2022</v>
      </c>
      <c r="E524" s="6">
        <v>6</v>
      </c>
      <c r="F524" s="6" t="s">
        <v>33</v>
      </c>
      <c r="G524" s="6" t="s">
        <v>62</v>
      </c>
      <c r="H524" s="6">
        <v>11</v>
      </c>
      <c r="I524" s="6">
        <v>0</v>
      </c>
      <c r="J524" s="10">
        <v>44714</v>
      </c>
      <c r="K524" s="10" t="s">
        <v>160</v>
      </c>
      <c r="L524" s="0" t="s">
        <v>759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685.5</v>
      </c>
      <c r="S524" s="7">
        <v>0</v>
      </c>
      <c r="T524" s="7">
        <v>0</v>
      </c>
      <c r="U524" s="7" t="s">
        <v>51</v>
      </c>
      <c r="V524" s="7" t="s">
        <v>545</v>
      </c>
      <c r="W524" s="0" t="s">
        <v>635</v>
      </c>
      <c r="X524" s="0" t="s">
        <v>30</v>
      </c>
      <c r="Y524" s="0" t="s">
        <v>30</v>
      </c>
      <c r="Z524" s="7" t="s">
        <v>35</v>
      </c>
      <c r="AA524" s="7" t="s">
        <v>65</v>
      </c>
      <c r="AB524" s="0" t="s">
        <v>30</v>
      </c>
    </row>
    <row r="525">
      <c r="A525" s="6" t="s">
        <v>654</v>
      </c>
      <c r="B525" s="6" t="s">
        <v>30</v>
      </c>
      <c r="C525" s="6" t="s">
        <v>30</v>
      </c>
      <c r="D525" s="6">
        <v>2022</v>
      </c>
      <c r="E525" s="6">
        <v>6</v>
      </c>
      <c r="F525" s="6" t="s">
        <v>33</v>
      </c>
      <c r="G525" s="6" t="s">
        <v>62</v>
      </c>
      <c r="H525" s="6">
        <v>17</v>
      </c>
      <c r="I525" s="6">
        <v>0</v>
      </c>
      <c r="J525" s="10">
        <v>44742</v>
      </c>
      <c r="K525" s="10" t="s">
        <v>167</v>
      </c>
      <c r="L525" s="0" t="s">
        <v>760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1000</v>
      </c>
      <c r="S525" s="7">
        <v>0</v>
      </c>
      <c r="T525" s="7">
        <v>0</v>
      </c>
      <c r="U525" s="7" t="s">
        <v>51</v>
      </c>
      <c r="V525" s="7" t="s">
        <v>545</v>
      </c>
      <c r="W525" s="0" t="s">
        <v>635</v>
      </c>
      <c r="X525" s="0" t="s">
        <v>30</v>
      </c>
      <c r="Y525" s="0" t="s">
        <v>30</v>
      </c>
      <c r="Z525" s="7" t="s">
        <v>35</v>
      </c>
      <c r="AA525" s="7" t="s">
        <v>65</v>
      </c>
      <c r="AB525" s="0" t="s">
        <v>30</v>
      </c>
    </row>
    <row r="526">
      <c r="A526" s="6" t="s">
        <v>654</v>
      </c>
      <c r="B526" s="6" t="s">
        <v>30</v>
      </c>
      <c r="C526" s="6" t="s">
        <v>30</v>
      </c>
      <c r="D526" s="6">
        <v>2022</v>
      </c>
      <c r="E526" s="6">
        <v>6</v>
      </c>
      <c r="F526" s="6" t="s">
        <v>33</v>
      </c>
      <c r="G526" s="6" t="s">
        <v>62</v>
      </c>
      <c r="H526" s="6">
        <v>17</v>
      </c>
      <c r="I526" s="6">
        <v>0</v>
      </c>
      <c r="J526" s="10">
        <v>44742</v>
      </c>
      <c r="K526" s="10" t="s">
        <v>167</v>
      </c>
      <c r="L526" s="0" t="s">
        <v>761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1411</v>
      </c>
      <c r="S526" s="7">
        <v>0</v>
      </c>
      <c r="T526" s="7">
        <v>0</v>
      </c>
      <c r="U526" s="7" t="s">
        <v>51</v>
      </c>
      <c r="V526" s="7" t="s">
        <v>545</v>
      </c>
      <c r="W526" s="0" t="s">
        <v>635</v>
      </c>
      <c r="X526" s="0" t="s">
        <v>30</v>
      </c>
      <c r="Y526" s="0" t="s">
        <v>30</v>
      </c>
      <c r="Z526" s="7" t="s">
        <v>35</v>
      </c>
      <c r="AA526" s="7" t="s">
        <v>65</v>
      </c>
      <c r="AB526" s="0" t="s">
        <v>30</v>
      </c>
    </row>
    <row r="527">
      <c r="A527" s="6" t="s">
        <v>654</v>
      </c>
      <c r="B527" s="6" t="s">
        <v>30</v>
      </c>
      <c r="C527" s="6" t="s">
        <v>30</v>
      </c>
      <c r="D527" s="6">
        <v>2022</v>
      </c>
      <c r="E527" s="6">
        <v>6</v>
      </c>
      <c r="F527" s="6" t="s">
        <v>33</v>
      </c>
      <c r="G527" s="6" t="s">
        <v>62</v>
      </c>
      <c r="H527" s="6">
        <v>17</v>
      </c>
      <c r="I527" s="6">
        <v>0</v>
      </c>
      <c r="J527" s="10">
        <v>44742</v>
      </c>
      <c r="K527" s="10" t="s">
        <v>167</v>
      </c>
      <c r="L527" s="0" t="s">
        <v>762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500.3</v>
      </c>
      <c r="S527" s="7">
        <v>0</v>
      </c>
      <c r="T527" s="7">
        <v>0</v>
      </c>
      <c r="U527" s="7" t="s">
        <v>51</v>
      </c>
      <c r="V527" s="7" t="s">
        <v>545</v>
      </c>
      <c r="W527" s="0" t="s">
        <v>635</v>
      </c>
      <c r="X527" s="0" t="s">
        <v>30</v>
      </c>
      <c r="Y527" s="0" t="s">
        <v>30</v>
      </c>
      <c r="Z527" s="7" t="s">
        <v>35</v>
      </c>
      <c r="AA527" s="7" t="s">
        <v>65</v>
      </c>
      <c r="AB527" s="0" t="s">
        <v>30</v>
      </c>
    </row>
    <row r="528">
      <c r="A528" s="6" t="s">
        <v>654</v>
      </c>
      <c r="B528" s="6" t="s">
        <v>30</v>
      </c>
      <c r="C528" s="6" t="s">
        <v>30</v>
      </c>
      <c r="D528" s="6">
        <v>2022</v>
      </c>
      <c r="E528" s="6">
        <v>6</v>
      </c>
      <c r="F528" s="6" t="s">
        <v>33</v>
      </c>
      <c r="G528" s="6" t="s">
        <v>62</v>
      </c>
      <c r="H528" s="6">
        <v>17</v>
      </c>
      <c r="I528" s="6">
        <v>0</v>
      </c>
      <c r="J528" s="10">
        <v>44742</v>
      </c>
      <c r="K528" s="10" t="s">
        <v>167</v>
      </c>
      <c r="L528" s="0" t="s">
        <v>763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1050</v>
      </c>
      <c r="S528" s="7">
        <v>0</v>
      </c>
      <c r="T528" s="7">
        <v>0</v>
      </c>
      <c r="U528" s="7" t="s">
        <v>51</v>
      </c>
      <c r="V528" s="7" t="s">
        <v>545</v>
      </c>
      <c r="W528" s="0" t="s">
        <v>635</v>
      </c>
      <c r="X528" s="0" t="s">
        <v>30</v>
      </c>
      <c r="Y528" s="0" t="s">
        <v>30</v>
      </c>
      <c r="Z528" s="7" t="s">
        <v>35</v>
      </c>
      <c r="AA528" s="7" t="s">
        <v>65</v>
      </c>
      <c r="AB528" s="0" t="s">
        <v>30</v>
      </c>
    </row>
    <row r="529">
      <c r="A529" s="6" t="s">
        <v>654</v>
      </c>
      <c r="B529" s="6" t="s">
        <v>30</v>
      </c>
      <c r="C529" s="6" t="s">
        <v>30</v>
      </c>
      <c r="D529" s="6">
        <v>2022</v>
      </c>
      <c r="E529" s="6">
        <v>6</v>
      </c>
      <c r="F529" s="6" t="s">
        <v>33</v>
      </c>
      <c r="G529" s="6" t="s">
        <v>62</v>
      </c>
      <c r="H529" s="6">
        <v>17</v>
      </c>
      <c r="I529" s="6">
        <v>0</v>
      </c>
      <c r="J529" s="10">
        <v>44742</v>
      </c>
      <c r="K529" s="10" t="s">
        <v>167</v>
      </c>
      <c r="L529" s="0" t="s">
        <v>764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800.2</v>
      </c>
      <c r="S529" s="7">
        <v>0</v>
      </c>
      <c r="T529" s="7">
        <v>0</v>
      </c>
      <c r="U529" s="7" t="s">
        <v>51</v>
      </c>
      <c r="V529" s="7" t="s">
        <v>545</v>
      </c>
      <c r="W529" s="0" t="s">
        <v>635</v>
      </c>
      <c r="X529" s="0" t="s">
        <v>30</v>
      </c>
      <c r="Y529" s="0" t="s">
        <v>30</v>
      </c>
      <c r="Z529" s="7" t="s">
        <v>35</v>
      </c>
      <c r="AA529" s="7" t="s">
        <v>65</v>
      </c>
      <c r="AB529" s="0" t="s">
        <v>30</v>
      </c>
    </row>
    <row r="530">
      <c r="A530" s="6" t="s">
        <v>654</v>
      </c>
      <c r="B530" s="6" t="s">
        <v>30</v>
      </c>
      <c r="C530" s="6" t="s">
        <v>30</v>
      </c>
      <c r="D530" s="6">
        <v>2022</v>
      </c>
      <c r="E530" s="6">
        <v>6</v>
      </c>
      <c r="F530" s="6" t="s">
        <v>33</v>
      </c>
      <c r="G530" s="6" t="s">
        <v>62</v>
      </c>
      <c r="H530" s="6">
        <v>17</v>
      </c>
      <c r="I530" s="6">
        <v>0</v>
      </c>
      <c r="J530" s="10">
        <v>44742</v>
      </c>
      <c r="K530" s="10" t="s">
        <v>167</v>
      </c>
      <c r="L530" s="0" t="s">
        <v>765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1000</v>
      </c>
      <c r="S530" s="7">
        <v>0</v>
      </c>
      <c r="T530" s="7">
        <v>0</v>
      </c>
      <c r="U530" s="7" t="s">
        <v>51</v>
      </c>
      <c r="V530" s="7" t="s">
        <v>545</v>
      </c>
      <c r="W530" s="0" t="s">
        <v>635</v>
      </c>
      <c r="X530" s="0" t="s">
        <v>30</v>
      </c>
      <c r="Y530" s="0" t="s">
        <v>30</v>
      </c>
      <c r="Z530" s="7" t="s">
        <v>35</v>
      </c>
      <c r="AA530" s="7" t="s">
        <v>65</v>
      </c>
      <c r="AB530" s="0" t="s">
        <v>30</v>
      </c>
    </row>
    <row r="531">
      <c r="A531" s="6" t="s">
        <v>654</v>
      </c>
      <c r="B531" s="6" t="s">
        <v>30</v>
      </c>
      <c r="C531" s="6" t="s">
        <v>30</v>
      </c>
      <c r="D531" s="6">
        <v>2022</v>
      </c>
      <c r="E531" s="6">
        <v>6</v>
      </c>
      <c r="F531" s="6" t="s">
        <v>33</v>
      </c>
      <c r="G531" s="6" t="s">
        <v>62</v>
      </c>
      <c r="H531" s="6">
        <v>17</v>
      </c>
      <c r="I531" s="6">
        <v>0</v>
      </c>
      <c r="J531" s="10">
        <v>44742</v>
      </c>
      <c r="K531" s="10" t="s">
        <v>167</v>
      </c>
      <c r="L531" s="0" t="s">
        <v>766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1000</v>
      </c>
      <c r="S531" s="7">
        <v>0</v>
      </c>
      <c r="T531" s="7">
        <v>0</v>
      </c>
      <c r="U531" s="7" t="s">
        <v>51</v>
      </c>
      <c r="V531" s="7" t="s">
        <v>545</v>
      </c>
      <c r="W531" s="0" t="s">
        <v>635</v>
      </c>
      <c r="X531" s="0" t="s">
        <v>30</v>
      </c>
      <c r="Y531" s="0" t="s">
        <v>30</v>
      </c>
      <c r="Z531" s="7" t="s">
        <v>35</v>
      </c>
      <c r="AA531" s="7" t="s">
        <v>65</v>
      </c>
      <c r="AB531" s="0" t="s">
        <v>30</v>
      </c>
    </row>
    <row r="532">
      <c r="A532" s="6" t="s">
        <v>654</v>
      </c>
      <c r="B532" s="6" t="s">
        <v>30</v>
      </c>
      <c r="C532" s="6" t="s">
        <v>30</v>
      </c>
      <c r="D532" s="6">
        <v>2022</v>
      </c>
      <c r="E532" s="6">
        <v>6</v>
      </c>
      <c r="F532" s="6" t="s">
        <v>33</v>
      </c>
      <c r="G532" s="6" t="s">
        <v>62</v>
      </c>
      <c r="H532" s="6">
        <v>17</v>
      </c>
      <c r="I532" s="6">
        <v>0</v>
      </c>
      <c r="J532" s="10">
        <v>44742</v>
      </c>
      <c r="K532" s="10" t="s">
        <v>167</v>
      </c>
      <c r="L532" s="0" t="s">
        <v>767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963.6</v>
      </c>
      <c r="S532" s="7">
        <v>0</v>
      </c>
      <c r="T532" s="7">
        <v>0</v>
      </c>
      <c r="U532" s="7" t="s">
        <v>51</v>
      </c>
      <c r="V532" s="7" t="s">
        <v>545</v>
      </c>
      <c r="W532" s="0" t="s">
        <v>635</v>
      </c>
      <c r="X532" s="0" t="s">
        <v>30</v>
      </c>
      <c r="Y532" s="0" t="s">
        <v>30</v>
      </c>
      <c r="Z532" s="7" t="s">
        <v>35</v>
      </c>
      <c r="AA532" s="7" t="s">
        <v>65</v>
      </c>
      <c r="AB532" s="0" t="s">
        <v>30</v>
      </c>
    </row>
    <row r="533">
      <c r="A533" s="6" t="s">
        <v>654</v>
      </c>
      <c r="B533" s="6" t="s">
        <v>30</v>
      </c>
      <c r="C533" s="6" t="s">
        <v>30</v>
      </c>
      <c r="D533" s="6">
        <v>2022</v>
      </c>
      <c r="E533" s="6">
        <v>6</v>
      </c>
      <c r="F533" s="6" t="s">
        <v>33</v>
      </c>
      <c r="G533" s="6" t="s">
        <v>62</v>
      </c>
      <c r="H533" s="6">
        <v>17</v>
      </c>
      <c r="I533" s="6">
        <v>0</v>
      </c>
      <c r="J533" s="10">
        <v>44742</v>
      </c>
      <c r="K533" s="10" t="s">
        <v>167</v>
      </c>
      <c r="L533" s="0" t="s">
        <v>768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753.1</v>
      </c>
      <c r="S533" s="7">
        <v>0</v>
      </c>
      <c r="T533" s="7">
        <v>0</v>
      </c>
      <c r="U533" s="7" t="s">
        <v>51</v>
      </c>
      <c r="V533" s="7" t="s">
        <v>545</v>
      </c>
      <c r="W533" s="0" t="s">
        <v>635</v>
      </c>
      <c r="X533" s="0" t="s">
        <v>30</v>
      </c>
      <c r="Y533" s="0" t="s">
        <v>30</v>
      </c>
      <c r="Z533" s="7" t="s">
        <v>35</v>
      </c>
      <c r="AA533" s="7" t="s">
        <v>65</v>
      </c>
      <c r="AB533" s="0" t="s">
        <v>30</v>
      </c>
    </row>
    <row r="534">
      <c r="A534" s="6" t="s">
        <v>654</v>
      </c>
      <c r="B534" s="6" t="s">
        <v>30</v>
      </c>
      <c r="C534" s="6" t="s">
        <v>30</v>
      </c>
      <c r="D534" s="6">
        <v>2022</v>
      </c>
      <c r="E534" s="6">
        <v>6</v>
      </c>
      <c r="F534" s="6" t="s">
        <v>33</v>
      </c>
      <c r="G534" s="6" t="s">
        <v>62</v>
      </c>
      <c r="H534" s="6">
        <v>17</v>
      </c>
      <c r="I534" s="6">
        <v>0</v>
      </c>
      <c r="J534" s="10">
        <v>44742</v>
      </c>
      <c r="K534" s="10" t="s">
        <v>167</v>
      </c>
      <c r="L534" s="0" t="s">
        <v>769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700</v>
      </c>
      <c r="S534" s="7">
        <v>0</v>
      </c>
      <c r="T534" s="7">
        <v>0</v>
      </c>
      <c r="U534" s="7" t="s">
        <v>51</v>
      </c>
      <c r="V534" s="7" t="s">
        <v>545</v>
      </c>
      <c r="W534" s="0" t="s">
        <v>635</v>
      </c>
      <c r="X534" s="0" t="s">
        <v>30</v>
      </c>
      <c r="Y534" s="0" t="s">
        <v>30</v>
      </c>
      <c r="Z534" s="7" t="s">
        <v>35</v>
      </c>
      <c r="AA534" s="7" t="s">
        <v>65</v>
      </c>
      <c r="AB534" s="0" t="s">
        <v>30</v>
      </c>
    </row>
    <row r="535">
      <c r="A535" s="6" t="s">
        <v>654</v>
      </c>
      <c r="B535" s="6" t="s">
        <v>30</v>
      </c>
      <c r="C535" s="6" t="s">
        <v>30</v>
      </c>
      <c r="D535" s="6">
        <v>2022</v>
      </c>
      <c r="E535" s="6">
        <v>6</v>
      </c>
      <c r="F535" s="6" t="s">
        <v>33</v>
      </c>
      <c r="G535" s="6" t="s">
        <v>62</v>
      </c>
      <c r="H535" s="6">
        <v>17</v>
      </c>
      <c r="I535" s="6">
        <v>0</v>
      </c>
      <c r="J535" s="10">
        <v>44742</v>
      </c>
      <c r="K535" s="10" t="s">
        <v>167</v>
      </c>
      <c r="L535" s="0" t="s">
        <v>770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1000</v>
      </c>
      <c r="S535" s="7">
        <v>0</v>
      </c>
      <c r="T535" s="7">
        <v>0</v>
      </c>
      <c r="U535" s="7" t="s">
        <v>51</v>
      </c>
      <c r="V535" s="7" t="s">
        <v>545</v>
      </c>
      <c r="W535" s="0" t="s">
        <v>635</v>
      </c>
      <c r="X535" s="0" t="s">
        <v>30</v>
      </c>
      <c r="Y535" s="0" t="s">
        <v>30</v>
      </c>
      <c r="Z535" s="7" t="s">
        <v>35</v>
      </c>
      <c r="AA535" s="7" t="s">
        <v>65</v>
      </c>
      <c r="AB535" s="0" t="s">
        <v>30</v>
      </c>
    </row>
    <row r="536">
      <c r="A536" s="6" t="s">
        <v>654</v>
      </c>
      <c r="B536" s="6" t="s">
        <v>30</v>
      </c>
      <c r="C536" s="6" t="s">
        <v>30</v>
      </c>
      <c r="D536" s="6">
        <v>2022</v>
      </c>
      <c r="E536" s="6">
        <v>6</v>
      </c>
      <c r="F536" s="6" t="s">
        <v>33</v>
      </c>
      <c r="G536" s="6" t="s">
        <v>641</v>
      </c>
      <c r="H536" s="6">
        <v>3</v>
      </c>
      <c r="I536" s="6">
        <v>0</v>
      </c>
      <c r="J536" s="10">
        <v>44726</v>
      </c>
      <c r="K536" s="10" t="s">
        <v>771</v>
      </c>
      <c r="L536" s="0" t="s">
        <v>772</v>
      </c>
      <c r="M536" s="0">
        <v>672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1000</v>
      </c>
      <c r="T536" s="7">
        <v>0</v>
      </c>
      <c r="U536" s="7" t="s">
        <v>51</v>
      </c>
      <c r="V536" s="7" t="s">
        <v>545</v>
      </c>
      <c r="W536" s="0" t="s">
        <v>635</v>
      </c>
      <c r="X536" s="0" t="s">
        <v>30</v>
      </c>
      <c r="Y536" s="0" t="s">
        <v>30</v>
      </c>
      <c r="Z536" s="7" t="s">
        <v>35</v>
      </c>
      <c r="AA536" s="7" t="s">
        <v>65</v>
      </c>
      <c r="AB536" s="0" t="s">
        <v>30</v>
      </c>
    </row>
    <row r="537">
      <c r="A537" s="6" t="s">
        <v>654</v>
      </c>
      <c r="B537" s="6" t="s">
        <v>30</v>
      </c>
      <c r="C537" s="6" t="s">
        <v>30</v>
      </c>
      <c r="D537" s="6">
        <v>2022</v>
      </c>
      <c r="E537" s="6">
        <v>6</v>
      </c>
      <c r="F537" s="6" t="s">
        <v>33</v>
      </c>
      <c r="G537" s="6" t="s">
        <v>641</v>
      </c>
      <c r="H537" s="6">
        <v>3</v>
      </c>
      <c r="I537" s="6">
        <v>0</v>
      </c>
      <c r="J537" s="10">
        <v>44726</v>
      </c>
      <c r="K537" s="10" t="s">
        <v>771</v>
      </c>
      <c r="L537" s="0" t="s">
        <v>773</v>
      </c>
      <c r="M537" s="0">
        <v>673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1411</v>
      </c>
      <c r="T537" s="7">
        <v>0</v>
      </c>
      <c r="U537" s="7" t="s">
        <v>51</v>
      </c>
      <c r="V537" s="7" t="s">
        <v>545</v>
      </c>
      <c r="W537" s="0" t="s">
        <v>635</v>
      </c>
      <c r="X537" s="0" t="s">
        <v>30</v>
      </c>
      <c r="Y537" s="0" t="s">
        <v>30</v>
      </c>
      <c r="Z537" s="7" t="s">
        <v>35</v>
      </c>
      <c r="AA537" s="7" t="s">
        <v>65</v>
      </c>
      <c r="AB537" s="0" t="s">
        <v>30</v>
      </c>
    </row>
    <row r="538">
      <c r="A538" s="6" t="s">
        <v>654</v>
      </c>
      <c r="B538" s="6" t="s">
        <v>30</v>
      </c>
      <c r="C538" s="6" t="s">
        <v>30</v>
      </c>
      <c r="D538" s="6">
        <v>2022</v>
      </c>
      <c r="E538" s="6">
        <v>6</v>
      </c>
      <c r="F538" s="6" t="s">
        <v>33</v>
      </c>
      <c r="G538" s="6" t="s">
        <v>641</v>
      </c>
      <c r="H538" s="6">
        <v>3</v>
      </c>
      <c r="I538" s="6">
        <v>0</v>
      </c>
      <c r="J538" s="10">
        <v>44726</v>
      </c>
      <c r="K538" s="10" t="s">
        <v>771</v>
      </c>
      <c r="L538" s="0" t="s">
        <v>774</v>
      </c>
      <c r="M538" s="0">
        <v>674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500.3</v>
      </c>
      <c r="T538" s="7">
        <v>0</v>
      </c>
      <c r="U538" s="7" t="s">
        <v>51</v>
      </c>
      <c r="V538" s="7" t="s">
        <v>545</v>
      </c>
      <c r="W538" s="0" t="s">
        <v>635</v>
      </c>
      <c r="X538" s="0" t="s">
        <v>30</v>
      </c>
      <c r="Y538" s="0" t="s">
        <v>30</v>
      </c>
      <c r="Z538" s="7" t="s">
        <v>35</v>
      </c>
      <c r="AA538" s="7" t="s">
        <v>65</v>
      </c>
      <c r="AB538" s="0" t="s">
        <v>30</v>
      </c>
    </row>
    <row r="539">
      <c r="A539" s="6" t="s">
        <v>654</v>
      </c>
      <c r="B539" s="6" t="s">
        <v>30</v>
      </c>
      <c r="C539" s="6" t="s">
        <v>30</v>
      </c>
      <c r="D539" s="6">
        <v>2022</v>
      </c>
      <c r="E539" s="6">
        <v>6</v>
      </c>
      <c r="F539" s="6" t="s">
        <v>33</v>
      </c>
      <c r="G539" s="6" t="s">
        <v>641</v>
      </c>
      <c r="H539" s="6">
        <v>3</v>
      </c>
      <c r="I539" s="6">
        <v>0</v>
      </c>
      <c r="J539" s="10">
        <v>44726</v>
      </c>
      <c r="K539" s="10" t="s">
        <v>771</v>
      </c>
      <c r="L539" s="0" t="s">
        <v>775</v>
      </c>
      <c r="M539" s="0">
        <v>675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1050</v>
      </c>
      <c r="T539" s="7">
        <v>0</v>
      </c>
      <c r="U539" s="7" t="s">
        <v>51</v>
      </c>
      <c r="V539" s="7" t="s">
        <v>545</v>
      </c>
      <c r="W539" s="0" t="s">
        <v>635</v>
      </c>
      <c r="X539" s="0" t="s">
        <v>30</v>
      </c>
      <c r="Y539" s="0" t="s">
        <v>30</v>
      </c>
      <c r="Z539" s="7" t="s">
        <v>35</v>
      </c>
      <c r="AA539" s="7" t="s">
        <v>65</v>
      </c>
      <c r="AB539" s="0" t="s">
        <v>30</v>
      </c>
    </row>
    <row r="540">
      <c r="A540" s="6" t="s">
        <v>654</v>
      </c>
      <c r="B540" s="6" t="s">
        <v>30</v>
      </c>
      <c r="C540" s="6" t="s">
        <v>30</v>
      </c>
      <c r="D540" s="6">
        <v>2022</v>
      </c>
      <c r="E540" s="6">
        <v>6</v>
      </c>
      <c r="F540" s="6" t="s">
        <v>33</v>
      </c>
      <c r="G540" s="6" t="s">
        <v>641</v>
      </c>
      <c r="H540" s="6">
        <v>3</v>
      </c>
      <c r="I540" s="6">
        <v>0</v>
      </c>
      <c r="J540" s="10">
        <v>44726</v>
      </c>
      <c r="K540" s="10" t="s">
        <v>771</v>
      </c>
      <c r="L540" s="0" t="s">
        <v>776</v>
      </c>
      <c r="M540" s="0">
        <v>676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800.2</v>
      </c>
      <c r="T540" s="7">
        <v>0</v>
      </c>
      <c r="U540" s="7" t="s">
        <v>51</v>
      </c>
      <c r="V540" s="7" t="s">
        <v>545</v>
      </c>
      <c r="W540" s="0" t="s">
        <v>635</v>
      </c>
      <c r="X540" s="0" t="s">
        <v>30</v>
      </c>
      <c r="Y540" s="0" t="s">
        <v>30</v>
      </c>
      <c r="Z540" s="7" t="s">
        <v>35</v>
      </c>
      <c r="AA540" s="7" t="s">
        <v>65</v>
      </c>
      <c r="AB540" s="0" t="s">
        <v>30</v>
      </c>
    </row>
    <row r="541">
      <c r="A541" s="6" t="s">
        <v>654</v>
      </c>
      <c r="B541" s="6" t="s">
        <v>30</v>
      </c>
      <c r="C541" s="6" t="s">
        <v>30</v>
      </c>
      <c r="D541" s="6">
        <v>2022</v>
      </c>
      <c r="E541" s="6">
        <v>6</v>
      </c>
      <c r="F541" s="6" t="s">
        <v>33</v>
      </c>
      <c r="G541" s="6" t="s">
        <v>641</v>
      </c>
      <c r="H541" s="6">
        <v>3</v>
      </c>
      <c r="I541" s="6">
        <v>0</v>
      </c>
      <c r="J541" s="10">
        <v>44726</v>
      </c>
      <c r="K541" s="10" t="s">
        <v>771</v>
      </c>
      <c r="L541" s="0" t="s">
        <v>777</v>
      </c>
      <c r="M541" s="0">
        <v>677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1000</v>
      </c>
      <c r="T541" s="7">
        <v>0</v>
      </c>
      <c r="U541" s="7" t="s">
        <v>51</v>
      </c>
      <c r="V541" s="7" t="s">
        <v>545</v>
      </c>
      <c r="W541" s="0" t="s">
        <v>635</v>
      </c>
      <c r="X541" s="0" t="s">
        <v>30</v>
      </c>
      <c r="Y541" s="0" t="s">
        <v>30</v>
      </c>
      <c r="Z541" s="7" t="s">
        <v>35</v>
      </c>
      <c r="AA541" s="7" t="s">
        <v>65</v>
      </c>
      <c r="AB541" s="0" t="s">
        <v>30</v>
      </c>
    </row>
    <row r="542">
      <c r="A542" s="6" t="s">
        <v>654</v>
      </c>
      <c r="B542" s="6" t="s">
        <v>30</v>
      </c>
      <c r="C542" s="6" t="s">
        <v>30</v>
      </c>
      <c r="D542" s="6">
        <v>2022</v>
      </c>
      <c r="E542" s="6">
        <v>6</v>
      </c>
      <c r="F542" s="6" t="s">
        <v>33</v>
      </c>
      <c r="G542" s="6" t="s">
        <v>641</v>
      </c>
      <c r="H542" s="6">
        <v>3</v>
      </c>
      <c r="I542" s="6">
        <v>0</v>
      </c>
      <c r="J542" s="10">
        <v>44726</v>
      </c>
      <c r="K542" s="10" t="s">
        <v>771</v>
      </c>
      <c r="L542" s="0" t="s">
        <v>778</v>
      </c>
      <c r="M542" s="0">
        <v>678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1000</v>
      </c>
      <c r="T542" s="7">
        <v>0</v>
      </c>
      <c r="U542" s="7" t="s">
        <v>51</v>
      </c>
      <c r="V542" s="7" t="s">
        <v>545</v>
      </c>
      <c r="W542" s="0" t="s">
        <v>635</v>
      </c>
      <c r="X542" s="0" t="s">
        <v>30</v>
      </c>
      <c r="Y542" s="0" t="s">
        <v>30</v>
      </c>
      <c r="Z542" s="7" t="s">
        <v>35</v>
      </c>
      <c r="AA542" s="7" t="s">
        <v>65</v>
      </c>
      <c r="AB542" s="0" t="s">
        <v>30</v>
      </c>
    </row>
    <row r="543">
      <c r="A543" s="6" t="s">
        <v>654</v>
      </c>
      <c r="B543" s="6" t="s">
        <v>30</v>
      </c>
      <c r="C543" s="6" t="s">
        <v>30</v>
      </c>
      <c r="D543" s="6">
        <v>2022</v>
      </c>
      <c r="E543" s="6">
        <v>6</v>
      </c>
      <c r="F543" s="6" t="s">
        <v>33</v>
      </c>
      <c r="G543" s="6" t="s">
        <v>641</v>
      </c>
      <c r="H543" s="6">
        <v>3</v>
      </c>
      <c r="I543" s="6">
        <v>0</v>
      </c>
      <c r="J543" s="10">
        <v>44726</v>
      </c>
      <c r="K543" s="10" t="s">
        <v>771</v>
      </c>
      <c r="L543" s="0" t="s">
        <v>779</v>
      </c>
      <c r="M543" s="0">
        <v>679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963.6</v>
      </c>
      <c r="T543" s="7">
        <v>0</v>
      </c>
      <c r="U543" s="7" t="s">
        <v>51</v>
      </c>
      <c r="V543" s="7" t="s">
        <v>545</v>
      </c>
      <c r="W543" s="0" t="s">
        <v>635</v>
      </c>
      <c r="X543" s="0" t="s">
        <v>30</v>
      </c>
      <c r="Y543" s="0" t="s">
        <v>30</v>
      </c>
      <c r="Z543" s="7" t="s">
        <v>35</v>
      </c>
      <c r="AA543" s="7" t="s">
        <v>65</v>
      </c>
      <c r="AB543" s="0" t="s">
        <v>30</v>
      </c>
    </row>
    <row r="544">
      <c r="A544" s="6" t="s">
        <v>654</v>
      </c>
      <c r="B544" s="6" t="s">
        <v>30</v>
      </c>
      <c r="C544" s="6" t="s">
        <v>30</v>
      </c>
      <c r="D544" s="6">
        <v>2022</v>
      </c>
      <c r="E544" s="6">
        <v>6</v>
      </c>
      <c r="F544" s="6" t="s">
        <v>33</v>
      </c>
      <c r="G544" s="6" t="s">
        <v>641</v>
      </c>
      <c r="H544" s="6">
        <v>3</v>
      </c>
      <c r="I544" s="6">
        <v>0</v>
      </c>
      <c r="J544" s="10">
        <v>44726</v>
      </c>
      <c r="K544" s="10" t="s">
        <v>771</v>
      </c>
      <c r="L544" s="0" t="s">
        <v>780</v>
      </c>
      <c r="M544" s="0">
        <v>680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753.1</v>
      </c>
      <c r="T544" s="7">
        <v>0</v>
      </c>
      <c r="U544" s="7" t="s">
        <v>51</v>
      </c>
      <c r="V544" s="7" t="s">
        <v>545</v>
      </c>
      <c r="W544" s="0" t="s">
        <v>635</v>
      </c>
      <c r="X544" s="0" t="s">
        <v>30</v>
      </c>
      <c r="Y544" s="0" t="s">
        <v>30</v>
      </c>
      <c r="Z544" s="7" t="s">
        <v>35</v>
      </c>
      <c r="AA544" s="7" t="s">
        <v>65</v>
      </c>
      <c r="AB544" s="0" t="s">
        <v>30</v>
      </c>
    </row>
    <row r="545">
      <c r="A545" s="6" t="s">
        <v>654</v>
      </c>
      <c r="B545" s="6" t="s">
        <v>30</v>
      </c>
      <c r="C545" s="6" t="s">
        <v>30</v>
      </c>
      <c r="D545" s="6">
        <v>2022</v>
      </c>
      <c r="E545" s="6">
        <v>6</v>
      </c>
      <c r="F545" s="6" t="s">
        <v>33</v>
      </c>
      <c r="G545" s="6" t="s">
        <v>641</v>
      </c>
      <c r="H545" s="6">
        <v>3</v>
      </c>
      <c r="I545" s="6">
        <v>0</v>
      </c>
      <c r="J545" s="10">
        <v>44726</v>
      </c>
      <c r="K545" s="10" t="s">
        <v>771</v>
      </c>
      <c r="L545" s="0" t="s">
        <v>781</v>
      </c>
      <c r="M545" s="0">
        <v>681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1000</v>
      </c>
      <c r="T545" s="7">
        <v>0</v>
      </c>
      <c r="U545" s="7" t="s">
        <v>51</v>
      </c>
      <c r="V545" s="7" t="s">
        <v>545</v>
      </c>
      <c r="W545" s="0" t="s">
        <v>635</v>
      </c>
      <c r="X545" s="0" t="s">
        <v>30</v>
      </c>
      <c r="Y545" s="0" t="s">
        <v>30</v>
      </c>
      <c r="Z545" s="7" t="s">
        <v>35</v>
      </c>
      <c r="AA545" s="7" t="s">
        <v>65</v>
      </c>
      <c r="AB545" s="0" t="s">
        <v>30</v>
      </c>
    </row>
    <row r="546">
      <c r="A546" s="6" t="s">
        <v>654</v>
      </c>
      <c r="B546" s="6" t="s">
        <v>30</v>
      </c>
      <c r="C546" s="6" t="s">
        <v>30</v>
      </c>
      <c r="D546" s="6">
        <v>2022</v>
      </c>
      <c r="E546" s="6">
        <v>6</v>
      </c>
      <c r="F546" s="6" t="s">
        <v>33</v>
      </c>
      <c r="G546" s="6" t="s">
        <v>641</v>
      </c>
      <c r="H546" s="6">
        <v>3</v>
      </c>
      <c r="I546" s="6">
        <v>0</v>
      </c>
      <c r="J546" s="10">
        <v>44726</v>
      </c>
      <c r="K546" s="10" t="s">
        <v>771</v>
      </c>
      <c r="L546" s="0" t="s">
        <v>782</v>
      </c>
      <c r="M546" s="0">
        <v>682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700</v>
      </c>
      <c r="T546" s="7">
        <v>0</v>
      </c>
      <c r="U546" s="7" t="s">
        <v>51</v>
      </c>
      <c r="V546" s="7" t="s">
        <v>545</v>
      </c>
      <c r="W546" s="0" t="s">
        <v>635</v>
      </c>
      <c r="X546" s="0" t="s">
        <v>30</v>
      </c>
      <c r="Y546" s="0" t="s">
        <v>30</v>
      </c>
      <c r="Z546" s="7" t="s">
        <v>35</v>
      </c>
      <c r="AA546" s="7" t="s">
        <v>65</v>
      </c>
      <c r="AB546" s="0" t="s">
        <v>30</v>
      </c>
    </row>
    <row r="547">
      <c r="A547" s="6" t="s">
        <v>654</v>
      </c>
      <c r="B547" s="6" t="s">
        <v>30</v>
      </c>
      <c r="C547" s="6" t="s">
        <v>30</v>
      </c>
      <c r="D547" s="6">
        <v>2022</v>
      </c>
      <c r="E547" s="6">
        <v>7</v>
      </c>
      <c r="F547" s="6" t="s">
        <v>33</v>
      </c>
      <c r="G547" s="6" t="s">
        <v>62</v>
      </c>
      <c r="H547" s="6">
        <v>5</v>
      </c>
      <c r="I547" s="6">
        <v>0</v>
      </c>
      <c r="J547" s="10">
        <v>44757</v>
      </c>
      <c r="K547" s="10" t="s">
        <v>175</v>
      </c>
      <c r="L547" s="0" t="s">
        <v>783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900</v>
      </c>
      <c r="S547" s="7">
        <v>0</v>
      </c>
      <c r="T547" s="7">
        <v>0</v>
      </c>
      <c r="U547" s="7" t="s">
        <v>51</v>
      </c>
      <c r="V547" s="7" t="s">
        <v>545</v>
      </c>
      <c r="W547" s="0" t="s">
        <v>635</v>
      </c>
      <c r="X547" s="0" t="s">
        <v>30</v>
      </c>
      <c r="Y547" s="0" t="s">
        <v>30</v>
      </c>
      <c r="Z547" s="7" t="s">
        <v>35</v>
      </c>
      <c r="AA547" s="7" t="s">
        <v>65</v>
      </c>
      <c r="AB547" s="0" t="s">
        <v>30</v>
      </c>
    </row>
    <row r="548">
      <c r="A548" s="6" t="s">
        <v>654</v>
      </c>
      <c r="B548" s="6" t="s">
        <v>30</v>
      </c>
      <c r="C548" s="6" t="s">
        <v>30</v>
      </c>
      <c r="D548" s="6">
        <v>2022</v>
      </c>
      <c r="E548" s="6">
        <v>7</v>
      </c>
      <c r="F548" s="6" t="s">
        <v>33</v>
      </c>
      <c r="G548" s="6" t="s">
        <v>62</v>
      </c>
      <c r="H548" s="6">
        <v>5</v>
      </c>
      <c r="I548" s="6">
        <v>0</v>
      </c>
      <c r="J548" s="10">
        <v>44757</v>
      </c>
      <c r="K548" s="10" t="s">
        <v>175</v>
      </c>
      <c r="L548" s="0" t="s">
        <v>784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839</v>
      </c>
      <c r="S548" s="7">
        <v>0</v>
      </c>
      <c r="T548" s="7">
        <v>0</v>
      </c>
      <c r="U548" s="7" t="s">
        <v>51</v>
      </c>
      <c r="V548" s="7" t="s">
        <v>545</v>
      </c>
      <c r="W548" s="0" t="s">
        <v>635</v>
      </c>
      <c r="X548" s="0" t="s">
        <v>30</v>
      </c>
      <c r="Y548" s="0" t="s">
        <v>30</v>
      </c>
      <c r="Z548" s="7" t="s">
        <v>35</v>
      </c>
      <c r="AA548" s="7" t="s">
        <v>65</v>
      </c>
      <c r="AB548" s="0" t="s">
        <v>30</v>
      </c>
    </row>
    <row r="549">
      <c r="A549" s="6" t="s">
        <v>654</v>
      </c>
      <c r="B549" s="6" t="s">
        <v>30</v>
      </c>
      <c r="C549" s="6" t="s">
        <v>30</v>
      </c>
      <c r="D549" s="6">
        <v>2022</v>
      </c>
      <c r="E549" s="6">
        <v>7</v>
      </c>
      <c r="F549" s="6" t="s">
        <v>33</v>
      </c>
      <c r="G549" s="6" t="s">
        <v>62</v>
      </c>
      <c r="H549" s="6">
        <v>5</v>
      </c>
      <c r="I549" s="6">
        <v>0</v>
      </c>
      <c r="J549" s="10">
        <v>44757</v>
      </c>
      <c r="K549" s="10" t="s">
        <v>175</v>
      </c>
      <c r="L549" s="0" t="s">
        <v>785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800</v>
      </c>
      <c r="S549" s="7">
        <v>0</v>
      </c>
      <c r="T549" s="7">
        <v>0</v>
      </c>
      <c r="U549" s="7" t="s">
        <v>51</v>
      </c>
      <c r="V549" s="7" t="s">
        <v>545</v>
      </c>
      <c r="W549" s="0" t="s">
        <v>635</v>
      </c>
      <c r="X549" s="0" t="s">
        <v>30</v>
      </c>
      <c r="Y549" s="0" t="s">
        <v>30</v>
      </c>
      <c r="Z549" s="7" t="s">
        <v>35</v>
      </c>
      <c r="AA549" s="7" t="s">
        <v>65</v>
      </c>
      <c r="AB549" s="0" t="s">
        <v>30</v>
      </c>
    </row>
    <row r="550">
      <c r="A550" s="6" t="s">
        <v>654</v>
      </c>
      <c r="B550" s="6" t="s">
        <v>30</v>
      </c>
      <c r="C550" s="6" t="s">
        <v>30</v>
      </c>
      <c r="D550" s="6">
        <v>2022</v>
      </c>
      <c r="E550" s="6">
        <v>7</v>
      </c>
      <c r="F550" s="6" t="s">
        <v>33</v>
      </c>
      <c r="G550" s="6" t="s">
        <v>62</v>
      </c>
      <c r="H550" s="6">
        <v>5</v>
      </c>
      <c r="I550" s="6">
        <v>0</v>
      </c>
      <c r="J550" s="10">
        <v>44757</v>
      </c>
      <c r="K550" s="10" t="s">
        <v>175</v>
      </c>
      <c r="L550" s="0" t="s">
        <v>786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700</v>
      </c>
      <c r="S550" s="7">
        <v>0</v>
      </c>
      <c r="T550" s="7">
        <v>0</v>
      </c>
      <c r="U550" s="7" t="s">
        <v>51</v>
      </c>
      <c r="V550" s="7" t="s">
        <v>545</v>
      </c>
      <c r="W550" s="0" t="s">
        <v>635</v>
      </c>
      <c r="X550" s="0" t="s">
        <v>30</v>
      </c>
      <c r="Y550" s="0" t="s">
        <v>30</v>
      </c>
      <c r="Z550" s="7" t="s">
        <v>35</v>
      </c>
      <c r="AA550" s="7" t="s">
        <v>65</v>
      </c>
      <c r="AB550" s="0" t="s">
        <v>30</v>
      </c>
    </row>
    <row r="551">
      <c r="A551" s="6" t="s">
        <v>654</v>
      </c>
      <c r="B551" s="6" t="s">
        <v>30</v>
      </c>
      <c r="C551" s="6" t="s">
        <v>30</v>
      </c>
      <c r="D551" s="6">
        <v>2022</v>
      </c>
      <c r="E551" s="6">
        <v>7</v>
      </c>
      <c r="F551" s="6" t="s">
        <v>33</v>
      </c>
      <c r="G551" s="6" t="s">
        <v>62</v>
      </c>
      <c r="H551" s="6">
        <v>5</v>
      </c>
      <c r="I551" s="6">
        <v>0</v>
      </c>
      <c r="J551" s="10">
        <v>44757</v>
      </c>
      <c r="K551" s="10" t="s">
        <v>175</v>
      </c>
      <c r="L551" s="0" t="s">
        <v>787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800.2</v>
      </c>
      <c r="S551" s="7">
        <v>0</v>
      </c>
      <c r="T551" s="7">
        <v>0</v>
      </c>
      <c r="U551" s="7" t="s">
        <v>51</v>
      </c>
      <c r="V551" s="7" t="s">
        <v>545</v>
      </c>
      <c r="W551" s="0" t="s">
        <v>635</v>
      </c>
      <c r="X551" s="0" t="s">
        <v>30</v>
      </c>
      <c r="Y551" s="0" t="s">
        <v>30</v>
      </c>
      <c r="Z551" s="7" t="s">
        <v>35</v>
      </c>
      <c r="AA551" s="7" t="s">
        <v>65</v>
      </c>
      <c r="AB551" s="0" t="s">
        <v>30</v>
      </c>
    </row>
    <row r="552">
      <c r="A552" s="6" t="s">
        <v>654</v>
      </c>
      <c r="B552" s="6" t="s">
        <v>30</v>
      </c>
      <c r="C552" s="6" t="s">
        <v>30</v>
      </c>
      <c r="D552" s="6">
        <v>2022</v>
      </c>
      <c r="E552" s="6">
        <v>7</v>
      </c>
      <c r="F552" s="6" t="s">
        <v>33</v>
      </c>
      <c r="G552" s="6" t="s">
        <v>62</v>
      </c>
      <c r="H552" s="6">
        <v>5</v>
      </c>
      <c r="I552" s="6">
        <v>0</v>
      </c>
      <c r="J552" s="10">
        <v>44757</v>
      </c>
      <c r="K552" s="10" t="s">
        <v>175</v>
      </c>
      <c r="L552" s="0" t="s">
        <v>788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900</v>
      </c>
      <c r="S552" s="7">
        <v>0</v>
      </c>
      <c r="T552" s="7">
        <v>0</v>
      </c>
      <c r="U552" s="7" t="s">
        <v>51</v>
      </c>
      <c r="V552" s="7" t="s">
        <v>545</v>
      </c>
      <c r="W552" s="0" t="s">
        <v>635</v>
      </c>
      <c r="X552" s="0" t="s">
        <v>30</v>
      </c>
      <c r="Y552" s="0" t="s">
        <v>30</v>
      </c>
      <c r="Z552" s="7" t="s">
        <v>35</v>
      </c>
      <c r="AA552" s="7" t="s">
        <v>65</v>
      </c>
      <c r="AB552" s="0" t="s">
        <v>30</v>
      </c>
    </row>
    <row r="553">
      <c r="A553" s="6" t="s">
        <v>654</v>
      </c>
      <c r="B553" s="6" t="s">
        <v>30</v>
      </c>
      <c r="C553" s="6" t="s">
        <v>30</v>
      </c>
      <c r="D553" s="6">
        <v>2022</v>
      </c>
      <c r="E553" s="6">
        <v>7</v>
      </c>
      <c r="F553" s="6" t="s">
        <v>33</v>
      </c>
      <c r="G553" s="6" t="s">
        <v>62</v>
      </c>
      <c r="H553" s="6">
        <v>5</v>
      </c>
      <c r="I553" s="6">
        <v>0</v>
      </c>
      <c r="J553" s="10">
        <v>44757</v>
      </c>
      <c r="K553" s="10" t="s">
        <v>175</v>
      </c>
      <c r="L553" s="0" t="s">
        <v>789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800</v>
      </c>
      <c r="S553" s="7">
        <v>0</v>
      </c>
      <c r="T553" s="7">
        <v>0</v>
      </c>
      <c r="U553" s="7" t="s">
        <v>51</v>
      </c>
      <c r="V553" s="7" t="s">
        <v>545</v>
      </c>
      <c r="W553" s="0" t="s">
        <v>635</v>
      </c>
      <c r="X553" s="0" t="s">
        <v>30</v>
      </c>
      <c r="Y553" s="0" t="s">
        <v>30</v>
      </c>
      <c r="Z553" s="7" t="s">
        <v>35</v>
      </c>
      <c r="AA553" s="7" t="s">
        <v>65</v>
      </c>
      <c r="AB553" s="0" t="s">
        <v>30</v>
      </c>
    </row>
    <row r="554">
      <c r="A554" s="6" t="s">
        <v>654</v>
      </c>
      <c r="B554" s="6" t="s">
        <v>30</v>
      </c>
      <c r="C554" s="6" t="s">
        <v>30</v>
      </c>
      <c r="D554" s="6">
        <v>2022</v>
      </c>
      <c r="E554" s="6">
        <v>7</v>
      </c>
      <c r="F554" s="6" t="s">
        <v>33</v>
      </c>
      <c r="G554" s="6" t="s">
        <v>62</v>
      </c>
      <c r="H554" s="6">
        <v>5</v>
      </c>
      <c r="I554" s="6">
        <v>0</v>
      </c>
      <c r="J554" s="10">
        <v>44757</v>
      </c>
      <c r="K554" s="10" t="s">
        <v>175</v>
      </c>
      <c r="L554" s="0" t="s">
        <v>790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1000</v>
      </c>
      <c r="S554" s="7">
        <v>0</v>
      </c>
      <c r="T554" s="7">
        <v>0</v>
      </c>
      <c r="U554" s="7" t="s">
        <v>51</v>
      </c>
      <c r="V554" s="7" t="s">
        <v>545</v>
      </c>
      <c r="W554" s="0" t="s">
        <v>635</v>
      </c>
      <c r="X554" s="0" t="s">
        <v>30</v>
      </c>
      <c r="Y554" s="0" t="s">
        <v>30</v>
      </c>
      <c r="Z554" s="7" t="s">
        <v>35</v>
      </c>
      <c r="AA554" s="7" t="s">
        <v>65</v>
      </c>
      <c r="AB554" s="0" t="s">
        <v>30</v>
      </c>
    </row>
    <row r="555">
      <c r="A555" s="6" t="s">
        <v>654</v>
      </c>
      <c r="B555" s="6" t="s">
        <v>30</v>
      </c>
      <c r="C555" s="6" t="s">
        <v>30</v>
      </c>
      <c r="D555" s="6">
        <v>2022</v>
      </c>
      <c r="E555" s="6">
        <v>7</v>
      </c>
      <c r="F555" s="6" t="s">
        <v>33</v>
      </c>
      <c r="G555" s="6" t="s">
        <v>62</v>
      </c>
      <c r="H555" s="6">
        <v>5</v>
      </c>
      <c r="I555" s="6">
        <v>0</v>
      </c>
      <c r="J555" s="10">
        <v>44757</v>
      </c>
      <c r="K555" s="10" t="s">
        <v>175</v>
      </c>
      <c r="L555" s="0" t="s">
        <v>791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700.5</v>
      </c>
      <c r="S555" s="7">
        <v>0</v>
      </c>
      <c r="T555" s="7">
        <v>0</v>
      </c>
      <c r="U555" s="7" t="s">
        <v>51</v>
      </c>
      <c r="V555" s="7" t="s">
        <v>545</v>
      </c>
      <c r="W555" s="0" t="s">
        <v>635</v>
      </c>
      <c r="X555" s="0" t="s">
        <v>30</v>
      </c>
      <c r="Y555" s="0" t="s">
        <v>30</v>
      </c>
      <c r="Z555" s="7" t="s">
        <v>35</v>
      </c>
      <c r="AA555" s="7" t="s">
        <v>65</v>
      </c>
      <c r="AB555" s="0" t="s">
        <v>30</v>
      </c>
    </row>
    <row r="556">
      <c r="A556" s="6" t="s">
        <v>654</v>
      </c>
      <c r="B556" s="6" t="s">
        <v>30</v>
      </c>
      <c r="C556" s="6" t="s">
        <v>30</v>
      </c>
      <c r="D556" s="6">
        <v>2022</v>
      </c>
      <c r="E556" s="6">
        <v>7</v>
      </c>
      <c r="F556" s="6" t="s">
        <v>33</v>
      </c>
      <c r="G556" s="6" t="s">
        <v>62</v>
      </c>
      <c r="H556" s="6">
        <v>5</v>
      </c>
      <c r="I556" s="6">
        <v>0</v>
      </c>
      <c r="J556" s="10">
        <v>44757</v>
      </c>
      <c r="K556" s="10" t="s">
        <v>175</v>
      </c>
      <c r="L556" s="0" t="s">
        <v>792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900</v>
      </c>
      <c r="S556" s="7">
        <v>0</v>
      </c>
      <c r="T556" s="7">
        <v>0</v>
      </c>
      <c r="U556" s="7" t="s">
        <v>51</v>
      </c>
      <c r="V556" s="7" t="s">
        <v>545</v>
      </c>
      <c r="W556" s="0" t="s">
        <v>635</v>
      </c>
      <c r="X556" s="0" t="s">
        <v>30</v>
      </c>
      <c r="Y556" s="0" t="s">
        <v>30</v>
      </c>
      <c r="Z556" s="7" t="s">
        <v>35</v>
      </c>
      <c r="AA556" s="7" t="s">
        <v>65</v>
      </c>
      <c r="AB556" s="0" t="s">
        <v>30</v>
      </c>
    </row>
    <row r="557">
      <c r="A557" s="6" t="s">
        <v>654</v>
      </c>
      <c r="B557" s="6" t="s">
        <v>30</v>
      </c>
      <c r="C557" s="6" t="s">
        <v>30</v>
      </c>
      <c r="D557" s="6">
        <v>2022</v>
      </c>
      <c r="E557" s="6">
        <v>7</v>
      </c>
      <c r="F557" s="6" t="s">
        <v>33</v>
      </c>
      <c r="G557" s="6" t="s">
        <v>62</v>
      </c>
      <c r="H557" s="6">
        <v>5</v>
      </c>
      <c r="I557" s="6">
        <v>0</v>
      </c>
      <c r="J557" s="10">
        <v>44757</v>
      </c>
      <c r="K557" s="10" t="s">
        <v>175</v>
      </c>
      <c r="L557" s="0" t="s">
        <v>793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750</v>
      </c>
      <c r="S557" s="7">
        <v>0</v>
      </c>
      <c r="T557" s="7">
        <v>0</v>
      </c>
      <c r="U557" s="7" t="s">
        <v>51</v>
      </c>
      <c r="V557" s="7" t="s">
        <v>545</v>
      </c>
      <c r="W557" s="0" t="s">
        <v>635</v>
      </c>
      <c r="X557" s="0" t="s">
        <v>30</v>
      </c>
      <c r="Y557" s="0" t="s">
        <v>30</v>
      </c>
      <c r="Z557" s="7" t="s">
        <v>35</v>
      </c>
      <c r="AA557" s="7" t="s">
        <v>65</v>
      </c>
      <c r="AB557" s="0" t="s">
        <v>30</v>
      </c>
    </row>
    <row r="558">
      <c r="A558" s="6" t="s">
        <v>654</v>
      </c>
      <c r="B558" s="6" t="s">
        <v>30</v>
      </c>
      <c r="C558" s="6" t="s">
        <v>30</v>
      </c>
      <c r="D558" s="6">
        <v>2022</v>
      </c>
      <c r="E558" s="6">
        <v>7</v>
      </c>
      <c r="F558" s="6" t="s">
        <v>33</v>
      </c>
      <c r="G558" s="6" t="s">
        <v>62</v>
      </c>
      <c r="H558" s="6">
        <v>5</v>
      </c>
      <c r="I558" s="6">
        <v>0</v>
      </c>
      <c r="J558" s="10">
        <v>44757</v>
      </c>
      <c r="K558" s="10" t="s">
        <v>175</v>
      </c>
      <c r="L558" s="0" t="s">
        <v>794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1000</v>
      </c>
      <c r="S558" s="7">
        <v>0</v>
      </c>
      <c r="T558" s="7">
        <v>0</v>
      </c>
      <c r="U558" s="7" t="s">
        <v>51</v>
      </c>
      <c r="V558" s="7" t="s">
        <v>545</v>
      </c>
      <c r="W558" s="0" t="s">
        <v>635</v>
      </c>
      <c r="X558" s="0" t="s">
        <v>30</v>
      </c>
      <c r="Y558" s="0" t="s">
        <v>30</v>
      </c>
      <c r="Z558" s="7" t="s">
        <v>35</v>
      </c>
      <c r="AA558" s="7" t="s">
        <v>65</v>
      </c>
      <c r="AB558" s="0" t="s">
        <v>30</v>
      </c>
    </row>
    <row r="559">
      <c r="A559" s="6" t="s">
        <v>654</v>
      </c>
      <c r="B559" s="6" t="s">
        <v>30</v>
      </c>
      <c r="C559" s="6" t="s">
        <v>30</v>
      </c>
      <c r="D559" s="6">
        <v>2022</v>
      </c>
      <c r="E559" s="6">
        <v>7</v>
      </c>
      <c r="F559" s="6" t="s">
        <v>33</v>
      </c>
      <c r="G559" s="6" t="s">
        <v>641</v>
      </c>
      <c r="H559" s="6">
        <v>3</v>
      </c>
      <c r="I559" s="6">
        <v>0</v>
      </c>
      <c r="J559" s="10">
        <v>44743</v>
      </c>
      <c r="K559" s="10" t="s">
        <v>795</v>
      </c>
      <c r="L559" s="0" t="s">
        <v>796</v>
      </c>
      <c r="M559" s="0">
        <v>705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900</v>
      </c>
      <c r="T559" s="7">
        <v>0</v>
      </c>
      <c r="U559" s="7" t="s">
        <v>51</v>
      </c>
      <c r="V559" s="7" t="s">
        <v>545</v>
      </c>
      <c r="W559" s="0" t="s">
        <v>635</v>
      </c>
      <c r="X559" s="0" t="s">
        <v>30</v>
      </c>
      <c r="Y559" s="0" t="s">
        <v>30</v>
      </c>
      <c r="Z559" s="7" t="s">
        <v>35</v>
      </c>
      <c r="AA559" s="7" t="s">
        <v>65</v>
      </c>
      <c r="AB559" s="0" t="s">
        <v>30</v>
      </c>
    </row>
    <row r="560">
      <c r="A560" s="6" t="s">
        <v>654</v>
      </c>
      <c r="B560" s="6" t="s">
        <v>30</v>
      </c>
      <c r="C560" s="6" t="s">
        <v>30</v>
      </c>
      <c r="D560" s="6">
        <v>2022</v>
      </c>
      <c r="E560" s="6">
        <v>7</v>
      </c>
      <c r="F560" s="6" t="s">
        <v>33</v>
      </c>
      <c r="G560" s="6" t="s">
        <v>641</v>
      </c>
      <c r="H560" s="6">
        <v>3</v>
      </c>
      <c r="I560" s="6">
        <v>0</v>
      </c>
      <c r="J560" s="10">
        <v>44743</v>
      </c>
      <c r="K560" s="10" t="s">
        <v>795</v>
      </c>
      <c r="L560" s="0" t="s">
        <v>797</v>
      </c>
      <c r="M560" s="0">
        <v>706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839</v>
      </c>
      <c r="T560" s="7">
        <v>0</v>
      </c>
      <c r="U560" s="7" t="s">
        <v>51</v>
      </c>
      <c r="V560" s="7" t="s">
        <v>545</v>
      </c>
      <c r="W560" s="0" t="s">
        <v>635</v>
      </c>
      <c r="X560" s="0" t="s">
        <v>30</v>
      </c>
      <c r="Y560" s="0" t="s">
        <v>30</v>
      </c>
      <c r="Z560" s="7" t="s">
        <v>35</v>
      </c>
      <c r="AA560" s="7" t="s">
        <v>65</v>
      </c>
      <c r="AB560" s="0" t="s">
        <v>30</v>
      </c>
    </row>
    <row r="561">
      <c r="A561" s="6" t="s">
        <v>654</v>
      </c>
      <c r="B561" s="6" t="s">
        <v>30</v>
      </c>
      <c r="C561" s="6" t="s">
        <v>30</v>
      </c>
      <c r="D561" s="6">
        <v>2022</v>
      </c>
      <c r="E561" s="6">
        <v>7</v>
      </c>
      <c r="F561" s="6" t="s">
        <v>33</v>
      </c>
      <c r="G561" s="6" t="s">
        <v>641</v>
      </c>
      <c r="H561" s="6">
        <v>3</v>
      </c>
      <c r="I561" s="6">
        <v>0</v>
      </c>
      <c r="J561" s="10">
        <v>44743</v>
      </c>
      <c r="K561" s="10" t="s">
        <v>795</v>
      </c>
      <c r="L561" s="0" t="s">
        <v>798</v>
      </c>
      <c r="M561" s="0">
        <v>707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800</v>
      </c>
      <c r="T561" s="7">
        <v>0</v>
      </c>
      <c r="U561" s="7" t="s">
        <v>51</v>
      </c>
      <c r="V561" s="7" t="s">
        <v>545</v>
      </c>
      <c r="W561" s="0" t="s">
        <v>635</v>
      </c>
      <c r="X561" s="0" t="s">
        <v>30</v>
      </c>
      <c r="Y561" s="0" t="s">
        <v>30</v>
      </c>
      <c r="Z561" s="7" t="s">
        <v>35</v>
      </c>
      <c r="AA561" s="7" t="s">
        <v>65</v>
      </c>
      <c r="AB561" s="0" t="s">
        <v>30</v>
      </c>
    </row>
    <row r="562">
      <c r="A562" s="6" t="s">
        <v>654</v>
      </c>
      <c r="B562" s="6" t="s">
        <v>30</v>
      </c>
      <c r="C562" s="6" t="s">
        <v>30</v>
      </c>
      <c r="D562" s="6">
        <v>2022</v>
      </c>
      <c r="E562" s="6">
        <v>7</v>
      </c>
      <c r="F562" s="6" t="s">
        <v>33</v>
      </c>
      <c r="G562" s="6" t="s">
        <v>641</v>
      </c>
      <c r="H562" s="6">
        <v>3</v>
      </c>
      <c r="I562" s="6">
        <v>0</v>
      </c>
      <c r="J562" s="10">
        <v>44743</v>
      </c>
      <c r="K562" s="10" t="s">
        <v>795</v>
      </c>
      <c r="L562" s="0" t="s">
        <v>799</v>
      </c>
      <c r="M562" s="0">
        <v>708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700</v>
      </c>
      <c r="T562" s="7">
        <v>0</v>
      </c>
      <c r="U562" s="7" t="s">
        <v>51</v>
      </c>
      <c r="V562" s="7" t="s">
        <v>545</v>
      </c>
      <c r="W562" s="0" t="s">
        <v>635</v>
      </c>
      <c r="X562" s="0" t="s">
        <v>30</v>
      </c>
      <c r="Y562" s="0" t="s">
        <v>30</v>
      </c>
      <c r="Z562" s="7" t="s">
        <v>35</v>
      </c>
      <c r="AA562" s="7" t="s">
        <v>65</v>
      </c>
      <c r="AB562" s="0" t="s">
        <v>30</v>
      </c>
    </row>
    <row r="563">
      <c r="A563" s="6" t="s">
        <v>654</v>
      </c>
      <c r="B563" s="6" t="s">
        <v>30</v>
      </c>
      <c r="C563" s="6" t="s">
        <v>30</v>
      </c>
      <c r="D563" s="6">
        <v>2022</v>
      </c>
      <c r="E563" s="6">
        <v>7</v>
      </c>
      <c r="F563" s="6" t="s">
        <v>33</v>
      </c>
      <c r="G563" s="6" t="s">
        <v>641</v>
      </c>
      <c r="H563" s="6">
        <v>3</v>
      </c>
      <c r="I563" s="6">
        <v>0</v>
      </c>
      <c r="J563" s="10">
        <v>44743</v>
      </c>
      <c r="K563" s="10" t="s">
        <v>795</v>
      </c>
      <c r="L563" s="0" t="s">
        <v>800</v>
      </c>
      <c r="M563" s="0">
        <v>709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800.2</v>
      </c>
      <c r="T563" s="7">
        <v>0</v>
      </c>
      <c r="U563" s="7" t="s">
        <v>51</v>
      </c>
      <c r="V563" s="7" t="s">
        <v>545</v>
      </c>
      <c r="W563" s="0" t="s">
        <v>635</v>
      </c>
      <c r="X563" s="0" t="s">
        <v>30</v>
      </c>
      <c r="Y563" s="0" t="s">
        <v>30</v>
      </c>
      <c r="Z563" s="7" t="s">
        <v>35</v>
      </c>
      <c r="AA563" s="7" t="s">
        <v>65</v>
      </c>
      <c r="AB563" s="0" t="s">
        <v>30</v>
      </c>
    </row>
    <row r="564">
      <c r="A564" s="6" t="s">
        <v>654</v>
      </c>
      <c r="B564" s="6" t="s">
        <v>30</v>
      </c>
      <c r="C564" s="6" t="s">
        <v>30</v>
      </c>
      <c r="D564" s="6">
        <v>2022</v>
      </c>
      <c r="E564" s="6">
        <v>7</v>
      </c>
      <c r="F564" s="6" t="s">
        <v>33</v>
      </c>
      <c r="G564" s="6" t="s">
        <v>641</v>
      </c>
      <c r="H564" s="6">
        <v>3</v>
      </c>
      <c r="I564" s="6">
        <v>0</v>
      </c>
      <c r="J564" s="10">
        <v>44743</v>
      </c>
      <c r="K564" s="10" t="s">
        <v>795</v>
      </c>
      <c r="L564" s="0" t="s">
        <v>801</v>
      </c>
      <c r="M564" s="0">
        <v>710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900</v>
      </c>
      <c r="T564" s="7">
        <v>0</v>
      </c>
      <c r="U564" s="7" t="s">
        <v>51</v>
      </c>
      <c r="V564" s="7" t="s">
        <v>545</v>
      </c>
      <c r="W564" s="0" t="s">
        <v>635</v>
      </c>
      <c r="X564" s="0" t="s">
        <v>30</v>
      </c>
      <c r="Y564" s="0" t="s">
        <v>30</v>
      </c>
      <c r="Z564" s="7" t="s">
        <v>35</v>
      </c>
      <c r="AA564" s="7" t="s">
        <v>65</v>
      </c>
      <c r="AB564" s="0" t="s">
        <v>30</v>
      </c>
    </row>
    <row r="565">
      <c r="A565" s="6" t="s">
        <v>654</v>
      </c>
      <c r="B565" s="6" t="s">
        <v>30</v>
      </c>
      <c r="C565" s="6" t="s">
        <v>30</v>
      </c>
      <c r="D565" s="6">
        <v>2022</v>
      </c>
      <c r="E565" s="6">
        <v>7</v>
      </c>
      <c r="F565" s="6" t="s">
        <v>33</v>
      </c>
      <c r="G565" s="6" t="s">
        <v>641</v>
      </c>
      <c r="H565" s="6">
        <v>3</v>
      </c>
      <c r="I565" s="6">
        <v>0</v>
      </c>
      <c r="J565" s="10">
        <v>44743</v>
      </c>
      <c r="K565" s="10" t="s">
        <v>795</v>
      </c>
      <c r="L565" s="0" t="s">
        <v>802</v>
      </c>
      <c r="M565" s="0">
        <v>711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800</v>
      </c>
      <c r="T565" s="7">
        <v>0</v>
      </c>
      <c r="U565" s="7" t="s">
        <v>51</v>
      </c>
      <c r="V565" s="7" t="s">
        <v>545</v>
      </c>
      <c r="W565" s="0" t="s">
        <v>635</v>
      </c>
      <c r="X565" s="0" t="s">
        <v>30</v>
      </c>
      <c r="Y565" s="0" t="s">
        <v>30</v>
      </c>
      <c r="Z565" s="7" t="s">
        <v>35</v>
      </c>
      <c r="AA565" s="7" t="s">
        <v>65</v>
      </c>
      <c r="AB565" s="0" t="s">
        <v>30</v>
      </c>
    </row>
    <row r="566">
      <c r="A566" s="6" t="s">
        <v>654</v>
      </c>
      <c r="B566" s="6" t="s">
        <v>30</v>
      </c>
      <c r="C566" s="6" t="s">
        <v>30</v>
      </c>
      <c r="D566" s="6">
        <v>2022</v>
      </c>
      <c r="E566" s="6">
        <v>7</v>
      </c>
      <c r="F566" s="6" t="s">
        <v>33</v>
      </c>
      <c r="G566" s="6" t="s">
        <v>641</v>
      </c>
      <c r="H566" s="6">
        <v>3</v>
      </c>
      <c r="I566" s="6">
        <v>0</v>
      </c>
      <c r="J566" s="10">
        <v>44743</v>
      </c>
      <c r="K566" s="10" t="s">
        <v>795</v>
      </c>
      <c r="L566" s="0" t="s">
        <v>803</v>
      </c>
      <c r="M566" s="0">
        <v>712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1000</v>
      </c>
      <c r="T566" s="7">
        <v>0</v>
      </c>
      <c r="U566" s="7" t="s">
        <v>51</v>
      </c>
      <c r="V566" s="7" t="s">
        <v>545</v>
      </c>
      <c r="W566" s="0" t="s">
        <v>635</v>
      </c>
      <c r="X566" s="0" t="s">
        <v>30</v>
      </c>
      <c r="Y566" s="0" t="s">
        <v>30</v>
      </c>
      <c r="Z566" s="7" t="s">
        <v>35</v>
      </c>
      <c r="AA566" s="7" t="s">
        <v>65</v>
      </c>
      <c r="AB566" s="0" t="s">
        <v>30</v>
      </c>
    </row>
    <row r="567">
      <c r="A567" s="6" t="s">
        <v>654</v>
      </c>
      <c r="B567" s="6" t="s">
        <v>30</v>
      </c>
      <c r="C567" s="6" t="s">
        <v>30</v>
      </c>
      <c r="D567" s="6">
        <v>2022</v>
      </c>
      <c r="E567" s="6">
        <v>7</v>
      </c>
      <c r="F567" s="6" t="s">
        <v>33</v>
      </c>
      <c r="G567" s="6" t="s">
        <v>641</v>
      </c>
      <c r="H567" s="6">
        <v>3</v>
      </c>
      <c r="I567" s="6">
        <v>0</v>
      </c>
      <c r="J567" s="10">
        <v>44743</v>
      </c>
      <c r="K567" s="10" t="s">
        <v>795</v>
      </c>
      <c r="L567" s="0" t="s">
        <v>804</v>
      </c>
      <c r="M567" s="0">
        <v>713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700.5</v>
      </c>
      <c r="T567" s="7">
        <v>0</v>
      </c>
      <c r="U567" s="7" t="s">
        <v>51</v>
      </c>
      <c r="V567" s="7" t="s">
        <v>545</v>
      </c>
      <c r="W567" s="0" t="s">
        <v>635</v>
      </c>
      <c r="X567" s="0" t="s">
        <v>30</v>
      </c>
      <c r="Y567" s="0" t="s">
        <v>30</v>
      </c>
      <c r="Z567" s="7" t="s">
        <v>35</v>
      </c>
      <c r="AA567" s="7" t="s">
        <v>65</v>
      </c>
      <c r="AB567" s="0" t="s">
        <v>30</v>
      </c>
    </row>
    <row r="568">
      <c r="A568" s="6" t="s">
        <v>654</v>
      </c>
      <c r="B568" s="6" t="s">
        <v>30</v>
      </c>
      <c r="C568" s="6" t="s">
        <v>30</v>
      </c>
      <c r="D568" s="6">
        <v>2022</v>
      </c>
      <c r="E568" s="6">
        <v>7</v>
      </c>
      <c r="F568" s="6" t="s">
        <v>33</v>
      </c>
      <c r="G568" s="6" t="s">
        <v>641</v>
      </c>
      <c r="H568" s="6">
        <v>3</v>
      </c>
      <c r="I568" s="6">
        <v>0</v>
      </c>
      <c r="J568" s="10">
        <v>44743</v>
      </c>
      <c r="K568" s="10" t="s">
        <v>795</v>
      </c>
      <c r="L568" s="0" t="s">
        <v>805</v>
      </c>
      <c r="M568" s="0">
        <v>714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900</v>
      </c>
      <c r="T568" s="7">
        <v>0</v>
      </c>
      <c r="U568" s="7" t="s">
        <v>51</v>
      </c>
      <c r="V568" s="7" t="s">
        <v>545</v>
      </c>
      <c r="W568" s="0" t="s">
        <v>635</v>
      </c>
      <c r="X568" s="0" t="s">
        <v>30</v>
      </c>
      <c r="Y568" s="0" t="s">
        <v>30</v>
      </c>
      <c r="Z568" s="7" t="s">
        <v>35</v>
      </c>
      <c r="AA568" s="7" t="s">
        <v>65</v>
      </c>
      <c r="AB568" s="0" t="s">
        <v>30</v>
      </c>
    </row>
    <row r="569">
      <c r="A569" s="6" t="s">
        <v>654</v>
      </c>
      <c r="B569" s="6" t="s">
        <v>30</v>
      </c>
      <c r="C569" s="6" t="s">
        <v>30</v>
      </c>
      <c r="D569" s="6">
        <v>2022</v>
      </c>
      <c r="E569" s="6">
        <v>7</v>
      </c>
      <c r="F569" s="6" t="s">
        <v>33</v>
      </c>
      <c r="G569" s="6" t="s">
        <v>641</v>
      </c>
      <c r="H569" s="6">
        <v>3</v>
      </c>
      <c r="I569" s="6">
        <v>0</v>
      </c>
      <c r="J569" s="10">
        <v>44743</v>
      </c>
      <c r="K569" s="10" t="s">
        <v>795</v>
      </c>
      <c r="L569" s="0" t="s">
        <v>806</v>
      </c>
      <c r="M569" s="0">
        <v>715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750</v>
      </c>
      <c r="T569" s="7">
        <v>0</v>
      </c>
      <c r="U569" s="7" t="s">
        <v>51</v>
      </c>
      <c r="V569" s="7" t="s">
        <v>545</v>
      </c>
      <c r="W569" s="0" t="s">
        <v>635</v>
      </c>
      <c r="X569" s="0" t="s">
        <v>30</v>
      </c>
      <c r="Y569" s="0" t="s">
        <v>30</v>
      </c>
      <c r="Z569" s="7" t="s">
        <v>35</v>
      </c>
      <c r="AA569" s="7" t="s">
        <v>65</v>
      </c>
      <c r="AB569" s="0" t="s">
        <v>30</v>
      </c>
    </row>
    <row r="570">
      <c r="A570" s="6" t="s">
        <v>654</v>
      </c>
      <c r="B570" s="6" t="s">
        <v>30</v>
      </c>
      <c r="C570" s="6" t="s">
        <v>30</v>
      </c>
      <c r="D570" s="6">
        <v>2022</v>
      </c>
      <c r="E570" s="6">
        <v>7</v>
      </c>
      <c r="F570" s="6" t="s">
        <v>33</v>
      </c>
      <c r="G570" s="6" t="s">
        <v>641</v>
      </c>
      <c r="H570" s="6">
        <v>3</v>
      </c>
      <c r="I570" s="6">
        <v>0</v>
      </c>
      <c r="J570" s="10">
        <v>44743</v>
      </c>
      <c r="K570" s="10" t="s">
        <v>795</v>
      </c>
      <c r="L570" s="0" t="s">
        <v>807</v>
      </c>
      <c r="M570" s="0">
        <v>716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1000</v>
      </c>
      <c r="T570" s="7">
        <v>0</v>
      </c>
      <c r="U570" s="7" t="s">
        <v>51</v>
      </c>
      <c r="V570" s="7" t="s">
        <v>545</v>
      </c>
      <c r="W570" s="0" t="s">
        <v>635</v>
      </c>
      <c r="X570" s="0" t="s">
        <v>30</v>
      </c>
      <c r="Y570" s="0" t="s">
        <v>30</v>
      </c>
      <c r="Z570" s="7" t="s">
        <v>35</v>
      </c>
      <c r="AA570" s="7" t="s">
        <v>65</v>
      </c>
      <c r="AB570" s="0" t="s">
        <v>30</v>
      </c>
    </row>
    <row r="571">
      <c r="A571" s="6" t="s">
        <v>654</v>
      </c>
      <c r="B571" s="6" t="s">
        <v>30</v>
      </c>
      <c r="C571" s="6" t="s">
        <v>30</v>
      </c>
      <c r="D571" s="6">
        <v>2022</v>
      </c>
      <c r="E571" s="6">
        <v>7</v>
      </c>
      <c r="F571" s="6" t="s">
        <v>33</v>
      </c>
      <c r="G571" s="6" t="s">
        <v>641</v>
      </c>
      <c r="H571" s="6">
        <v>4</v>
      </c>
      <c r="I571" s="6">
        <v>0</v>
      </c>
      <c r="J571" s="10">
        <v>44769</v>
      </c>
      <c r="K571" s="10" t="s">
        <v>808</v>
      </c>
      <c r="L571" s="0" t="s">
        <v>809</v>
      </c>
      <c r="M571" s="0">
        <v>717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800</v>
      </c>
      <c r="T571" s="7">
        <v>0</v>
      </c>
      <c r="U571" s="7" t="s">
        <v>51</v>
      </c>
      <c r="V571" s="7" t="s">
        <v>545</v>
      </c>
      <c r="W571" s="0" t="s">
        <v>635</v>
      </c>
      <c r="X571" s="0" t="s">
        <v>30</v>
      </c>
      <c r="Y571" s="0" t="s">
        <v>30</v>
      </c>
      <c r="Z571" s="7" t="s">
        <v>35</v>
      </c>
      <c r="AA571" s="7" t="s">
        <v>65</v>
      </c>
      <c r="AB571" s="0" t="s">
        <v>30</v>
      </c>
    </row>
    <row r="572">
      <c r="A572" s="6" t="s">
        <v>654</v>
      </c>
      <c r="B572" s="6" t="s">
        <v>30</v>
      </c>
      <c r="C572" s="6" t="s">
        <v>30</v>
      </c>
      <c r="D572" s="6">
        <v>2022</v>
      </c>
      <c r="E572" s="6">
        <v>7</v>
      </c>
      <c r="F572" s="6" t="s">
        <v>33</v>
      </c>
      <c r="G572" s="6" t="s">
        <v>641</v>
      </c>
      <c r="H572" s="6">
        <v>4</v>
      </c>
      <c r="I572" s="6">
        <v>0</v>
      </c>
      <c r="J572" s="10">
        <v>44769</v>
      </c>
      <c r="K572" s="10" t="s">
        <v>808</v>
      </c>
      <c r="L572" s="0" t="s">
        <v>810</v>
      </c>
      <c r="M572" s="0">
        <v>718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300</v>
      </c>
      <c r="T572" s="7">
        <v>0</v>
      </c>
      <c r="U572" s="7" t="s">
        <v>51</v>
      </c>
      <c r="V572" s="7" t="s">
        <v>545</v>
      </c>
      <c r="W572" s="0" t="s">
        <v>635</v>
      </c>
      <c r="X572" s="0" t="s">
        <v>30</v>
      </c>
      <c r="Y572" s="0" t="s">
        <v>30</v>
      </c>
      <c r="Z572" s="7" t="s">
        <v>35</v>
      </c>
      <c r="AA572" s="7" t="s">
        <v>65</v>
      </c>
      <c r="AB572" s="0" t="s">
        <v>30</v>
      </c>
    </row>
    <row r="573">
      <c r="A573" s="6" t="s">
        <v>654</v>
      </c>
      <c r="B573" s="6" t="s">
        <v>30</v>
      </c>
      <c r="C573" s="6" t="s">
        <v>30</v>
      </c>
      <c r="D573" s="6">
        <v>2022</v>
      </c>
      <c r="E573" s="6">
        <v>7</v>
      </c>
      <c r="F573" s="6" t="s">
        <v>33</v>
      </c>
      <c r="G573" s="6" t="s">
        <v>641</v>
      </c>
      <c r="H573" s="6">
        <v>4</v>
      </c>
      <c r="I573" s="6">
        <v>0</v>
      </c>
      <c r="J573" s="10">
        <v>44769</v>
      </c>
      <c r="K573" s="10" t="s">
        <v>808</v>
      </c>
      <c r="L573" s="0" t="s">
        <v>811</v>
      </c>
      <c r="M573" s="0">
        <v>719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1000</v>
      </c>
      <c r="T573" s="7">
        <v>0</v>
      </c>
      <c r="U573" s="7" t="s">
        <v>51</v>
      </c>
      <c r="V573" s="7" t="s">
        <v>545</v>
      </c>
      <c r="W573" s="0" t="s">
        <v>635</v>
      </c>
      <c r="X573" s="0" t="s">
        <v>30</v>
      </c>
      <c r="Y573" s="0" t="s">
        <v>30</v>
      </c>
      <c r="Z573" s="7" t="s">
        <v>35</v>
      </c>
      <c r="AA573" s="7" t="s">
        <v>65</v>
      </c>
      <c r="AB573" s="0" t="s">
        <v>30</v>
      </c>
    </row>
    <row r="574">
      <c r="A574" s="6" t="s">
        <v>654</v>
      </c>
      <c r="B574" s="6" t="s">
        <v>30</v>
      </c>
      <c r="C574" s="6" t="s">
        <v>30</v>
      </c>
      <c r="D574" s="6">
        <v>2022</v>
      </c>
      <c r="E574" s="6">
        <v>7</v>
      </c>
      <c r="F574" s="6" t="s">
        <v>33</v>
      </c>
      <c r="G574" s="6" t="s">
        <v>641</v>
      </c>
      <c r="H574" s="6">
        <v>4</v>
      </c>
      <c r="I574" s="6">
        <v>0</v>
      </c>
      <c r="J574" s="10">
        <v>44769</v>
      </c>
      <c r="K574" s="10" t="s">
        <v>808</v>
      </c>
      <c r="L574" s="0" t="s">
        <v>812</v>
      </c>
      <c r="M574" s="0">
        <v>720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400</v>
      </c>
      <c r="T574" s="7">
        <v>0</v>
      </c>
      <c r="U574" s="7" t="s">
        <v>51</v>
      </c>
      <c r="V574" s="7" t="s">
        <v>545</v>
      </c>
      <c r="W574" s="0" t="s">
        <v>635</v>
      </c>
      <c r="X574" s="0" t="s">
        <v>30</v>
      </c>
      <c r="Y574" s="0" t="s">
        <v>30</v>
      </c>
      <c r="Z574" s="7" t="s">
        <v>35</v>
      </c>
      <c r="AA574" s="7" t="s">
        <v>65</v>
      </c>
      <c r="AB574" s="0" t="s">
        <v>30</v>
      </c>
    </row>
    <row r="575">
      <c r="A575" s="6" t="s">
        <v>654</v>
      </c>
      <c r="B575" s="6" t="s">
        <v>30</v>
      </c>
      <c r="C575" s="6" t="s">
        <v>30</v>
      </c>
      <c r="D575" s="6">
        <v>2022</v>
      </c>
      <c r="E575" s="6">
        <v>7</v>
      </c>
      <c r="F575" s="6" t="s">
        <v>33</v>
      </c>
      <c r="G575" s="6" t="s">
        <v>641</v>
      </c>
      <c r="H575" s="6">
        <v>4</v>
      </c>
      <c r="I575" s="6">
        <v>0</v>
      </c>
      <c r="J575" s="10">
        <v>44769</v>
      </c>
      <c r="K575" s="10" t="s">
        <v>808</v>
      </c>
      <c r="L575" s="0" t="s">
        <v>813</v>
      </c>
      <c r="M575" s="0">
        <v>721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1000</v>
      </c>
      <c r="T575" s="7">
        <v>0</v>
      </c>
      <c r="U575" s="7" t="s">
        <v>51</v>
      </c>
      <c r="V575" s="7" t="s">
        <v>545</v>
      </c>
      <c r="W575" s="0" t="s">
        <v>635</v>
      </c>
      <c r="X575" s="0" t="s">
        <v>30</v>
      </c>
      <c r="Y575" s="0" t="s">
        <v>30</v>
      </c>
      <c r="Z575" s="7" t="s">
        <v>35</v>
      </c>
      <c r="AA575" s="7" t="s">
        <v>65</v>
      </c>
      <c r="AB575" s="0" t="s">
        <v>30</v>
      </c>
    </row>
    <row r="576">
      <c r="A576" s="6" t="s">
        <v>654</v>
      </c>
      <c r="B576" s="6" t="s">
        <v>30</v>
      </c>
      <c r="C576" s="6" t="s">
        <v>30</v>
      </c>
      <c r="D576" s="6">
        <v>2022</v>
      </c>
      <c r="E576" s="6">
        <v>7</v>
      </c>
      <c r="F576" s="6" t="s">
        <v>33</v>
      </c>
      <c r="G576" s="6" t="s">
        <v>641</v>
      </c>
      <c r="H576" s="6">
        <v>4</v>
      </c>
      <c r="I576" s="6">
        <v>0</v>
      </c>
      <c r="J576" s="10">
        <v>44769</v>
      </c>
      <c r="K576" s="10" t="s">
        <v>808</v>
      </c>
      <c r="L576" s="0" t="s">
        <v>814</v>
      </c>
      <c r="M576" s="0">
        <v>722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1000</v>
      </c>
      <c r="T576" s="7">
        <v>0</v>
      </c>
      <c r="U576" s="7" t="s">
        <v>51</v>
      </c>
      <c r="V576" s="7" t="s">
        <v>545</v>
      </c>
      <c r="W576" s="0" t="s">
        <v>635</v>
      </c>
      <c r="X576" s="0" t="s">
        <v>30</v>
      </c>
      <c r="Y576" s="0" t="s">
        <v>30</v>
      </c>
      <c r="Z576" s="7" t="s">
        <v>35</v>
      </c>
      <c r="AA576" s="7" t="s">
        <v>65</v>
      </c>
      <c r="AB576" s="0" t="s">
        <v>30</v>
      </c>
    </row>
    <row r="577">
      <c r="A577" s="6" t="s">
        <v>654</v>
      </c>
      <c r="B577" s="6" t="s">
        <v>30</v>
      </c>
      <c r="C577" s="6" t="s">
        <v>30</v>
      </c>
      <c r="D577" s="6">
        <v>2022</v>
      </c>
      <c r="E577" s="6">
        <v>7</v>
      </c>
      <c r="F577" s="6" t="s">
        <v>33</v>
      </c>
      <c r="G577" s="6" t="s">
        <v>641</v>
      </c>
      <c r="H577" s="6">
        <v>4</v>
      </c>
      <c r="I577" s="6">
        <v>0</v>
      </c>
      <c r="J577" s="10">
        <v>44769</v>
      </c>
      <c r="K577" s="10" t="s">
        <v>808</v>
      </c>
      <c r="L577" s="0" t="s">
        <v>815</v>
      </c>
      <c r="M577" s="0">
        <v>724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500</v>
      </c>
      <c r="T577" s="7">
        <v>0</v>
      </c>
      <c r="U577" s="7" t="s">
        <v>51</v>
      </c>
      <c r="V577" s="7" t="s">
        <v>545</v>
      </c>
      <c r="W577" s="0" t="s">
        <v>635</v>
      </c>
      <c r="X577" s="0" t="s">
        <v>30</v>
      </c>
      <c r="Y577" s="0" t="s">
        <v>30</v>
      </c>
      <c r="Z577" s="7" t="s">
        <v>35</v>
      </c>
      <c r="AA577" s="7" t="s">
        <v>65</v>
      </c>
      <c r="AB577" s="0" t="s">
        <v>30</v>
      </c>
    </row>
    <row r="578">
      <c r="A578" s="6" t="s">
        <v>654</v>
      </c>
      <c r="B578" s="6" t="s">
        <v>30</v>
      </c>
      <c r="C578" s="6" t="s">
        <v>30</v>
      </c>
      <c r="D578" s="6">
        <v>2022</v>
      </c>
      <c r="E578" s="6">
        <v>7</v>
      </c>
      <c r="F578" s="6" t="s">
        <v>33</v>
      </c>
      <c r="G578" s="6" t="s">
        <v>641</v>
      </c>
      <c r="H578" s="6">
        <v>5</v>
      </c>
      <c r="I578" s="6">
        <v>0</v>
      </c>
      <c r="J578" s="10">
        <v>44757</v>
      </c>
      <c r="K578" s="10" t="s">
        <v>816</v>
      </c>
      <c r="L578" s="0" t="s">
        <v>817</v>
      </c>
      <c r="M578" s="0">
        <v>723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1000</v>
      </c>
      <c r="T578" s="7">
        <v>0</v>
      </c>
      <c r="U578" s="7" t="s">
        <v>51</v>
      </c>
      <c r="V578" s="7" t="s">
        <v>545</v>
      </c>
      <c r="W578" s="0" t="s">
        <v>635</v>
      </c>
      <c r="X578" s="0" t="s">
        <v>30</v>
      </c>
      <c r="Y578" s="0" t="s">
        <v>30</v>
      </c>
      <c r="Z578" s="7" t="s">
        <v>35</v>
      </c>
      <c r="AA578" s="7" t="s">
        <v>65</v>
      </c>
      <c r="AB578" s="0" t="s">
        <v>30</v>
      </c>
    </row>
    <row r="579">
      <c r="A579" s="6" t="s">
        <v>654</v>
      </c>
      <c r="B579" s="6" t="s">
        <v>30</v>
      </c>
      <c r="C579" s="6" t="s">
        <v>30</v>
      </c>
      <c r="D579" s="6">
        <v>2022</v>
      </c>
      <c r="E579" s="6">
        <v>7</v>
      </c>
      <c r="F579" s="6" t="s">
        <v>33</v>
      </c>
      <c r="G579" s="6" t="s">
        <v>641</v>
      </c>
      <c r="H579" s="6">
        <v>5</v>
      </c>
      <c r="I579" s="6">
        <v>0</v>
      </c>
      <c r="J579" s="10">
        <v>44757</v>
      </c>
      <c r="K579" s="10" t="s">
        <v>816</v>
      </c>
      <c r="L579" s="0" t="s">
        <v>818</v>
      </c>
      <c r="M579" s="0">
        <v>725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993.2</v>
      </c>
      <c r="T579" s="7">
        <v>0</v>
      </c>
      <c r="U579" s="7" t="s">
        <v>51</v>
      </c>
      <c r="V579" s="7" t="s">
        <v>545</v>
      </c>
      <c r="W579" s="0" t="s">
        <v>635</v>
      </c>
      <c r="X579" s="0" t="s">
        <v>30</v>
      </c>
      <c r="Y579" s="0" t="s">
        <v>30</v>
      </c>
      <c r="Z579" s="7" t="s">
        <v>35</v>
      </c>
      <c r="AA579" s="7" t="s">
        <v>65</v>
      </c>
      <c r="AB579" s="0" t="s">
        <v>30</v>
      </c>
    </row>
    <row r="580">
      <c r="A580" s="6" t="s">
        <v>654</v>
      </c>
      <c r="B580" s="6" t="s">
        <v>30</v>
      </c>
      <c r="C580" s="6" t="s">
        <v>30</v>
      </c>
      <c r="D580" s="6">
        <v>2022</v>
      </c>
      <c r="E580" s="6">
        <v>7</v>
      </c>
      <c r="F580" s="6" t="s">
        <v>33</v>
      </c>
      <c r="G580" s="6" t="s">
        <v>641</v>
      </c>
      <c r="H580" s="6">
        <v>5</v>
      </c>
      <c r="I580" s="6">
        <v>0</v>
      </c>
      <c r="J580" s="10">
        <v>44757</v>
      </c>
      <c r="K580" s="10" t="s">
        <v>816</v>
      </c>
      <c r="L580" s="0" t="s">
        <v>819</v>
      </c>
      <c r="M580" s="0">
        <v>726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500</v>
      </c>
      <c r="T580" s="7">
        <v>0</v>
      </c>
      <c r="U580" s="7" t="s">
        <v>51</v>
      </c>
      <c r="V580" s="7" t="s">
        <v>545</v>
      </c>
      <c r="W580" s="0" t="s">
        <v>635</v>
      </c>
      <c r="X580" s="0" t="s">
        <v>30</v>
      </c>
      <c r="Y580" s="0" t="s">
        <v>30</v>
      </c>
      <c r="Z580" s="7" t="s">
        <v>35</v>
      </c>
      <c r="AA580" s="7" t="s">
        <v>65</v>
      </c>
      <c r="AB580" s="0" t="s">
        <v>30</v>
      </c>
    </row>
    <row r="581">
      <c r="A581" s="6" t="s">
        <v>654</v>
      </c>
      <c r="B581" s="6" t="s">
        <v>30</v>
      </c>
      <c r="C581" s="6" t="s">
        <v>30</v>
      </c>
      <c r="D581" s="6">
        <v>2022</v>
      </c>
      <c r="E581" s="6">
        <v>7</v>
      </c>
      <c r="F581" s="6" t="s">
        <v>33</v>
      </c>
      <c r="G581" s="6" t="s">
        <v>641</v>
      </c>
      <c r="H581" s="6">
        <v>5</v>
      </c>
      <c r="I581" s="6">
        <v>0</v>
      </c>
      <c r="J581" s="10">
        <v>44757</v>
      </c>
      <c r="K581" s="10" t="s">
        <v>816</v>
      </c>
      <c r="L581" s="0" t="s">
        <v>820</v>
      </c>
      <c r="M581" s="0">
        <v>752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750</v>
      </c>
      <c r="T581" s="7">
        <v>0</v>
      </c>
      <c r="U581" s="7" t="s">
        <v>51</v>
      </c>
      <c r="V581" s="7" t="s">
        <v>545</v>
      </c>
      <c r="W581" s="0" t="s">
        <v>635</v>
      </c>
      <c r="X581" s="0" t="s">
        <v>30</v>
      </c>
      <c r="Y581" s="0" t="s">
        <v>30</v>
      </c>
      <c r="Z581" s="7" t="s">
        <v>35</v>
      </c>
      <c r="AA581" s="7" t="s">
        <v>65</v>
      </c>
      <c r="AB581" s="0" t="s">
        <v>30</v>
      </c>
    </row>
    <row r="582">
      <c r="A582" s="6" t="s">
        <v>654</v>
      </c>
      <c r="B582" s="6" t="s">
        <v>30</v>
      </c>
      <c r="C582" s="6" t="s">
        <v>30</v>
      </c>
      <c r="D582" s="6">
        <v>2022</v>
      </c>
      <c r="E582" s="6">
        <v>7</v>
      </c>
      <c r="F582" s="6" t="s">
        <v>33</v>
      </c>
      <c r="G582" s="6" t="s">
        <v>641</v>
      </c>
      <c r="H582" s="6">
        <v>5</v>
      </c>
      <c r="I582" s="6">
        <v>0</v>
      </c>
      <c r="J582" s="10">
        <v>44757</v>
      </c>
      <c r="K582" s="10" t="s">
        <v>816</v>
      </c>
      <c r="L582" s="0" t="s">
        <v>821</v>
      </c>
      <c r="M582" s="0">
        <v>753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500</v>
      </c>
      <c r="T582" s="7">
        <v>0</v>
      </c>
      <c r="U582" s="7" t="s">
        <v>51</v>
      </c>
      <c r="V582" s="7" t="s">
        <v>545</v>
      </c>
      <c r="W582" s="0" t="s">
        <v>635</v>
      </c>
      <c r="X582" s="0" t="s">
        <v>30</v>
      </c>
      <c r="Y582" s="0" t="s">
        <v>30</v>
      </c>
      <c r="Z582" s="7" t="s">
        <v>35</v>
      </c>
      <c r="AA582" s="7" t="s">
        <v>65</v>
      </c>
      <c r="AB582" s="0" t="s">
        <v>30</v>
      </c>
    </row>
    <row r="583">
      <c r="A583" s="6" t="s">
        <v>654</v>
      </c>
      <c r="B583" s="6" t="s">
        <v>30</v>
      </c>
      <c r="C583" s="6" t="s">
        <v>30</v>
      </c>
      <c r="D583" s="6">
        <v>2022</v>
      </c>
      <c r="E583" s="6">
        <v>7</v>
      </c>
      <c r="F583" s="6" t="s">
        <v>33</v>
      </c>
      <c r="G583" s="6" t="s">
        <v>641</v>
      </c>
      <c r="H583" s="6">
        <v>5</v>
      </c>
      <c r="I583" s="6">
        <v>0</v>
      </c>
      <c r="J583" s="10">
        <v>44757</v>
      </c>
      <c r="K583" s="10" t="s">
        <v>816</v>
      </c>
      <c r="L583" s="0" t="s">
        <v>822</v>
      </c>
      <c r="M583" s="0">
        <v>754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700</v>
      </c>
      <c r="T583" s="7">
        <v>0</v>
      </c>
      <c r="U583" s="7" t="s">
        <v>51</v>
      </c>
      <c r="V583" s="7" t="s">
        <v>545</v>
      </c>
      <c r="W583" s="0" t="s">
        <v>635</v>
      </c>
      <c r="X583" s="0" t="s">
        <v>30</v>
      </c>
      <c r="Y583" s="0" t="s">
        <v>30</v>
      </c>
      <c r="Z583" s="7" t="s">
        <v>35</v>
      </c>
      <c r="AA583" s="7" t="s">
        <v>65</v>
      </c>
      <c r="AB583" s="0" t="s">
        <v>30</v>
      </c>
    </row>
    <row r="584">
      <c r="A584" s="6" t="s">
        <v>654</v>
      </c>
      <c r="B584" s="6" t="s">
        <v>30</v>
      </c>
      <c r="C584" s="6" t="s">
        <v>30</v>
      </c>
      <c r="D584" s="6">
        <v>2022</v>
      </c>
      <c r="E584" s="6">
        <v>7</v>
      </c>
      <c r="F584" s="6" t="s">
        <v>33</v>
      </c>
      <c r="G584" s="6" t="s">
        <v>641</v>
      </c>
      <c r="H584" s="6">
        <v>5</v>
      </c>
      <c r="I584" s="6">
        <v>0</v>
      </c>
      <c r="J584" s="10">
        <v>44757</v>
      </c>
      <c r="K584" s="10" t="s">
        <v>816</v>
      </c>
      <c r="L584" s="0" t="s">
        <v>823</v>
      </c>
      <c r="M584" s="0">
        <v>755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700</v>
      </c>
      <c r="T584" s="7">
        <v>0</v>
      </c>
      <c r="U584" s="7" t="s">
        <v>51</v>
      </c>
      <c r="V584" s="7" t="s">
        <v>545</v>
      </c>
      <c r="W584" s="0" t="s">
        <v>635</v>
      </c>
      <c r="X584" s="0" t="s">
        <v>30</v>
      </c>
      <c r="Y584" s="0" t="s">
        <v>30</v>
      </c>
      <c r="Z584" s="7" t="s">
        <v>35</v>
      </c>
      <c r="AA584" s="7" t="s">
        <v>65</v>
      </c>
      <c r="AB584" s="0" t="s">
        <v>30</v>
      </c>
    </row>
    <row r="585">
      <c r="A585" s="6" t="s">
        <v>654</v>
      </c>
      <c r="B585" s="6" t="s">
        <v>30</v>
      </c>
      <c r="C585" s="6" t="s">
        <v>30</v>
      </c>
      <c r="D585" s="6">
        <v>2022</v>
      </c>
      <c r="E585" s="6">
        <v>7</v>
      </c>
      <c r="F585" s="6" t="s">
        <v>33</v>
      </c>
      <c r="G585" s="6" t="s">
        <v>641</v>
      </c>
      <c r="H585" s="6">
        <v>5</v>
      </c>
      <c r="I585" s="6">
        <v>0</v>
      </c>
      <c r="J585" s="10">
        <v>44757</v>
      </c>
      <c r="K585" s="10" t="s">
        <v>816</v>
      </c>
      <c r="L585" s="0" t="s">
        <v>824</v>
      </c>
      <c r="M585" s="0">
        <v>756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980.1</v>
      </c>
      <c r="T585" s="7">
        <v>0</v>
      </c>
      <c r="U585" s="7" t="s">
        <v>51</v>
      </c>
      <c r="V585" s="7" t="s">
        <v>545</v>
      </c>
      <c r="W585" s="0" t="s">
        <v>635</v>
      </c>
      <c r="X585" s="0" t="s">
        <v>30</v>
      </c>
      <c r="Y585" s="0" t="s">
        <v>30</v>
      </c>
      <c r="Z585" s="7" t="s">
        <v>35</v>
      </c>
      <c r="AA585" s="7" t="s">
        <v>65</v>
      </c>
      <c r="AB585" s="0" t="s">
        <v>30</v>
      </c>
    </row>
    <row r="586">
      <c r="A586" s="6" t="s">
        <v>654</v>
      </c>
      <c r="B586" s="6" t="s">
        <v>30</v>
      </c>
      <c r="C586" s="6" t="s">
        <v>30</v>
      </c>
      <c r="D586" s="6">
        <v>2022</v>
      </c>
      <c r="E586" s="6">
        <v>7</v>
      </c>
      <c r="F586" s="6" t="s">
        <v>33</v>
      </c>
      <c r="G586" s="6" t="s">
        <v>641</v>
      </c>
      <c r="H586" s="6">
        <v>5</v>
      </c>
      <c r="I586" s="6">
        <v>0</v>
      </c>
      <c r="J586" s="10">
        <v>44757</v>
      </c>
      <c r="K586" s="10" t="s">
        <v>816</v>
      </c>
      <c r="L586" s="0" t="s">
        <v>825</v>
      </c>
      <c r="M586" s="0">
        <v>757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1000</v>
      </c>
      <c r="T586" s="7">
        <v>0</v>
      </c>
      <c r="U586" s="7" t="s">
        <v>51</v>
      </c>
      <c r="V586" s="7" t="s">
        <v>545</v>
      </c>
      <c r="W586" s="0" t="s">
        <v>635</v>
      </c>
      <c r="X586" s="0" t="s">
        <v>30</v>
      </c>
      <c r="Y586" s="0" t="s">
        <v>30</v>
      </c>
      <c r="Z586" s="7" t="s">
        <v>35</v>
      </c>
      <c r="AA586" s="7" t="s">
        <v>65</v>
      </c>
      <c r="AB586" s="0" t="s">
        <v>30</v>
      </c>
    </row>
    <row r="587">
      <c r="A587" s="6" t="s">
        <v>654</v>
      </c>
      <c r="B587" s="6" t="s">
        <v>30</v>
      </c>
      <c r="C587" s="6" t="s">
        <v>30</v>
      </c>
      <c r="D587" s="6">
        <v>2022</v>
      </c>
      <c r="E587" s="6">
        <v>7</v>
      </c>
      <c r="F587" s="6" t="s">
        <v>33</v>
      </c>
      <c r="G587" s="6" t="s">
        <v>641</v>
      </c>
      <c r="H587" s="6">
        <v>5</v>
      </c>
      <c r="I587" s="6">
        <v>0</v>
      </c>
      <c r="J587" s="10">
        <v>44757</v>
      </c>
      <c r="K587" s="10" t="s">
        <v>816</v>
      </c>
      <c r="L587" s="0" t="s">
        <v>826</v>
      </c>
      <c r="M587" s="0">
        <v>758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1000.1</v>
      </c>
      <c r="T587" s="7">
        <v>0</v>
      </c>
      <c r="U587" s="7" t="s">
        <v>51</v>
      </c>
      <c r="V587" s="7" t="s">
        <v>545</v>
      </c>
      <c r="W587" s="0" t="s">
        <v>635</v>
      </c>
      <c r="X587" s="0" t="s">
        <v>30</v>
      </c>
      <c r="Y587" s="0" t="s">
        <v>30</v>
      </c>
      <c r="Z587" s="7" t="s">
        <v>35</v>
      </c>
      <c r="AA587" s="7" t="s">
        <v>65</v>
      </c>
      <c r="AB587" s="0" t="s">
        <v>30</v>
      </c>
    </row>
    <row r="588">
      <c r="A588" s="6" t="s">
        <v>654</v>
      </c>
      <c r="B588" s="6" t="s">
        <v>30</v>
      </c>
      <c r="C588" s="6" t="s">
        <v>30</v>
      </c>
      <c r="D588" s="6">
        <v>2022</v>
      </c>
      <c r="E588" s="6">
        <v>7</v>
      </c>
      <c r="F588" s="6" t="s">
        <v>33</v>
      </c>
      <c r="G588" s="6" t="s">
        <v>641</v>
      </c>
      <c r="H588" s="6">
        <v>5</v>
      </c>
      <c r="I588" s="6">
        <v>0</v>
      </c>
      <c r="J588" s="10">
        <v>44757</v>
      </c>
      <c r="K588" s="10" t="s">
        <v>816</v>
      </c>
      <c r="L588" s="0" t="s">
        <v>827</v>
      </c>
      <c r="M588" s="0">
        <v>759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750</v>
      </c>
      <c r="T588" s="7">
        <v>0</v>
      </c>
      <c r="U588" s="7" t="s">
        <v>51</v>
      </c>
      <c r="V588" s="7" t="s">
        <v>545</v>
      </c>
      <c r="W588" s="0" t="s">
        <v>635</v>
      </c>
      <c r="X588" s="0" t="s">
        <v>30</v>
      </c>
      <c r="Y588" s="0" t="s">
        <v>30</v>
      </c>
      <c r="Z588" s="7" t="s">
        <v>35</v>
      </c>
      <c r="AA588" s="7" t="s">
        <v>65</v>
      </c>
      <c r="AB588" s="0" t="s">
        <v>30</v>
      </c>
    </row>
    <row r="589">
      <c r="A589" s="6" t="s">
        <v>654</v>
      </c>
      <c r="B589" s="6" t="s">
        <v>30</v>
      </c>
      <c r="C589" s="6" t="s">
        <v>30</v>
      </c>
      <c r="D589" s="6">
        <v>2022</v>
      </c>
      <c r="E589" s="6">
        <v>7</v>
      </c>
      <c r="F589" s="6" t="s">
        <v>33</v>
      </c>
      <c r="G589" s="6" t="s">
        <v>641</v>
      </c>
      <c r="H589" s="6">
        <v>5</v>
      </c>
      <c r="I589" s="6">
        <v>0</v>
      </c>
      <c r="J589" s="10">
        <v>44757</v>
      </c>
      <c r="K589" s="10" t="s">
        <v>816</v>
      </c>
      <c r="L589" s="0" t="s">
        <v>828</v>
      </c>
      <c r="M589" s="0">
        <v>760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700</v>
      </c>
      <c r="T589" s="7">
        <v>0</v>
      </c>
      <c r="U589" s="7" t="s">
        <v>51</v>
      </c>
      <c r="V589" s="7" t="s">
        <v>545</v>
      </c>
      <c r="W589" s="0" t="s">
        <v>635</v>
      </c>
      <c r="X589" s="0" t="s">
        <v>30</v>
      </c>
      <c r="Y589" s="0" t="s">
        <v>30</v>
      </c>
      <c r="Z589" s="7" t="s">
        <v>35</v>
      </c>
      <c r="AA589" s="7" t="s">
        <v>65</v>
      </c>
      <c r="AB589" s="0" t="s">
        <v>30</v>
      </c>
    </row>
    <row r="590">
      <c r="A590" s="6" t="s">
        <v>654</v>
      </c>
      <c r="B590" s="6" t="s">
        <v>30</v>
      </c>
      <c r="C590" s="6" t="s">
        <v>30</v>
      </c>
      <c r="D590" s="6">
        <v>2022</v>
      </c>
      <c r="E590" s="6">
        <v>7</v>
      </c>
      <c r="F590" s="6" t="s">
        <v>33</v>
      </c>
      <c r="G590" s="6" t="s">
        <v>641</v>
      </c>
      <c r="H590" s="6">
        <v>5</v>
      </c>
      <c r="I590" s="6">
        <v>0</v>
      </c>
      <c r="J590" s="10">
        <v>44757</v>
      </c>
      <c r="K590" s="10" t="s">
        <v>816</v>
      </c>
      <c r="L590" s="0" t="s">
        <v>829</v>
      </c>
      <c r="M590" s="0">
        <v>761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700.2</v>
      </c>
      <c r="T590" s="7">
        <v>0</v>
      </c>
      <c r="U590" s="7" t="s">
        <v>51</v>
      </c>
      <c r="V590" s="7" t="s">
        <v>545</v>
      </c>
      <c r="W590" s="0" t="s">
        <v>635</v>
      </c>
      <c r="X590" s="0" t="s">
        <v>30</v>
      </c>
      <c r="Y590" s="0" t="s">
        <v>30</v>
      </c>
      <c r="Z590" s="7" t="s">
        <v>35</v>
      </c>
      <c r="AA590" s="7" t="s">
        <v>65</v>
      </c>
      <c r="AB590" s="0" t="s">
        <v>30</v>
      </c>
    </row>
    <row r="591">
      <c r="A591" s="6" t="s">
        <v>830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831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545</v>
      </c>
      <c r="W591" s="0" t="s">
        <v>635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832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833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545</v>
      </c>
      <c r="W592" s="0" t="s">
        <v>635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834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835</v>
      </c>
      <c r="M593" s="0">
        <v>0</v>
      </c>
      <c r="N593" s="0">
        <v>0</v>
      </c>
      <c r="O593" s="0">
        <v>0</v>
      </c>
      <c r="P593" s="0" t="s">
        <v>30</v>
      </c>
      <c r="Q593" s="0">
        <v>30730.5</v>
      </c>
      <c r="R593" s="7">
        <v>130167.52</v>
      </c>
      <c r="S593" s="7">
        <v>99437.02</v>
      </c>
      <c r="T593" s="7">
        <v>0</v>
      </c>
      <c r="U593" s="7" t="s">
        <v>51</v>
      </c>
      <c r="V593" s="7" t="s">
        <v>545</v>
      </c>
      <c r="W593" s="0" t="s">
        <v>635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834</v>
      </c>
      <c r="B594" s="6" t="s">
        <v>30</v>
      </c>
      <c r="C594" s="6" t="s">
        <v>30</v>
      </c>
      <c r="D594" s="6">
        <v>2022</v>
      </c>
      <c r="E594" s="6">
        <v>1</v>
      </c>
      <c r="F594" s="6" t="s">
        <v>33</v>
      </c>
      <c r="G594" s="6" t="s">
        <v>62</v>
      </c>
      <c r="H594" s="6">
        <v>1</v>
      </c>
      <c r="I594" s="6">
        <v>0</v>
      </c>
      <c r="J594" s="10">
        <v>44563</v>
      </c>
      <c r="K594" s="10" t="s">
        <v>63</v>
      </c>
      <c r="L594" s="0" t="s">
        <v>836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16060</v>
      </c>
      <c r="S594" s="7">
        <v>0</v>
      </c>
      <c r="T594" s="7">
        <v>0</v>
      </c>
      <c r="U594" s="7" t="s">
        <v>51</v>
      </c>
      <c r="V594" s="7" t="s">
        <v>545</v>
      </c>
      <c r="W594" s="0" t="s">
        <v>635</v>
      </c>
      <c r="X594" s="0" t="s">
        <v>30</v>
      </c>
      <c r="Y594" s="0" t="s">
        <v>30</v>
      </c>
      <c r="Z594" s="7" t="s">
        <v>35</v>
      </c>
      <c r="AA594" s="7" t="s">
        <v>65</v>
      </c>
      <c r="AB594" s="0" t="s">
        <v>30</v>
      </c>
    </row>
    <row r="595">
      <c r="A595" s="6" t="s">
        <v>834</v>
      </c>
      <c r="B595" s="6" t="s">
        <v>30</v>
      </c>
      <c r="C595" s="6" t="s">
        <v>30</v>
      </c>
      <c r="D595" s="6">
        <v>2022</v>
      </c>
      <c r="E595" s="6">
        <v>1</v>
      </c>
      <c r="F595" s="6" t="s">
        <v>33</v>
      </c>
      <c r="G595" s="6" t="s">
        <v>62</v>
      </c>
      <c r="H595" s="6">
        <v>1</v>
      </c>
      <c r="I595" s="6">
        <v>0</v>
      </c>
      <c r="J595" s="10">
        <v>44563</v>
      </c>
      <c r="K595" s="10" t="s">
        <v>63</v>
      </c>
      <c r="L595" s="0" t="s">
        <v>837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11565</v>
      </c>
      <c r="S595" s="7">
        <v>0</v>
      </c>
      <c r="T595" s="7">
        <v>0</v>
      </c>
      <c r="U595" s="7" t="s">
        <v>51</v>
      </c>
      <c r="V595" s="7" t="s">
        <v>545</v>
      </c>
      <c r="W595" s="0" t="s">
        <v>635</v>
      </c>
      <c r="X595" s="0" t="s">
        <v>30</v>
      </c>
      <c r="Y595" s="0" t="s">
        <v>30</v>
      </c>
      <c r="Z595" s="7" t="s">
        <v>35</v>
      </c>
      <c r="AA595" s="7" t="s">
        <v>65</v>
      </c>
      <c r="AB595" s="0" t="s">
        <v>30</v>
      </c>
    </row>
    <row r="596">
      <c r="A596" s="6" t="s">
        <v>834</v>
      </c>
      <c r="B596" s="6" t="s">
        <v>30</v>
      </c>
      <c r="C596" s="6" t="s">
        <v>30</v>
      </c>
      <c r="D596" s="6">
        <v>2022</v>
      </c>
      <c r="E596" s="6">
        <v>1</v>
      </c>
      <c r="F596" s="6" t="s">
        <v>33</v>
      </c>
      <c r="G596" s="6" t="s">
        <v>62</v>
      </c>
      <c r="H596" s="6">
        <v>1</v>
      </c>
      <c r="I596" s="6">
        <v>0</v>
      </c>
      <c r="J596" s="10">
        <v>44563</v>
      </c>
      <c r="K596" s="10" t="s">
        <v>63</v>
      </c>
      <c r="L596" s="0" t="s">
        <v>838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3105.5</v>
      </c>
      <c r="S596" s="7">
        <v>0</v>
      </c>
      <c r="T596" s="7">
        <v>0</v>
      </c>
      <c r="U596" s="7" t="s">
        <v>51</v>
      </c>
      <c r="V596" s="7" t="s">
        <v>545</v>
      </c>
      <c r="W596" s="0" t="s">
        <v>635</v>
      </c>
      <c r="X596" s="0" t="s">
        <v>30</v>
      </c>
      <c r="Y596" s="0" t="s">
        <v>30</v>
      </c>
      <c r="Z596" s="7" t="s">
        <v>35</v>
      </c>
      <c r="AA596" s="7" t="s">
        <v>65</v>
      </c>
      <c r="AB596" s="0" t="s">
        <v>30</v>
      </c>
    </row>
    <row r="597">
      <c r="A597" s="6" t="s">
        <v>834</v>
      </c>
      <c r="B597" s="6" t="s">
        <v>30</v>
      </c>
      <c r="C597" s="6" t="s">
        <v>30</v>
      </c>
      <c r="D597" s="6">
        <v>2022</v>
      </c>
      <c r="E597" s="6">
        <v>1</v>
      </c>
      <c r="F597" s="6" t="s">
        <v>33</v>
      </c>
      <c r="G597" s="6" t="s">
        <v>62</v>
      </c>
      <c r="H597" s="6">
        <v>11</v>
      </c>
      <c r="I597" s="6">
        <v>0</v>
      </c>
      <c r="J597" s="10">
        <v>44588</v>
      </c>
      <c r="K597" s="10" t="s">
        <v>79</v>
      </c>
      <c r="L597" s="0" t="s">
        <v>839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13901</v>
      </c>
      <c r="S597" s="7">
        <v>0</v>
      </c>
      <c r="T597" s="7">
        <v>0</v>
      </c>
      <c r="U597" s="7" t="s">
        <v>51</v>
      </c>
      <c r="V597" s="7" t="s">
        <v>545</v>
      </c>
      <c r="W597" s="0" t="s">
        <v>635</v>
      </c>
      <c r="X597" s="0" t="s">
        <v>30</v>
      </c>
      <c r="Y597" s="0" t="s">
        <v>30</v>
      </c>
      <c r="Z597" s="7" t="s">
        <v>35</v>
      </c>
      <c r="AA597" s="7" t="s">
        <v>65</v>
      </c>
      <c r="AB597" s="0" t="s">
        <v>30</v>
      </c>
    </row>
    <row r="598">
      <c r="A598" s="6" t="s">
        <v>834</v>
      </c>
      <c r="B598" s="6" t="s">
        <v>30</v>
      </c>
      <c r="C598" s="6" t="s">
        <v>30</v>
      </c>
      <c r="D598" s="6">
        <v>2022</v>
      </c>
      <c r="E598" s="6">
        <v>1</v>
      </c>
      <c r="F598" s="6" t="s">
        <v>33</v>
      </c>
      <c r="G598" s="6" t="s">
        <v>641</v>
      </c>
      <c r="H598" s="6">
        <v>2</v>
      </c>
      <c r="I598" s="6">
        <v>0</v>
      </c>
      <c r="J598" s="10">
        <v>44585</v>
      </c>
      <c r="K598" s="10" t="s">
        <v>840</v>
      </c>
      <c r="L598" s="0" t="s">
        <v>841</v>
      </c>
      <c r="M598" s="0">
        <v>527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13901</v>
      </c>
      <c r="T598" s="7">
        <v>0</v>
      </c>
      <c r="U598" s="7" t="s">
        <v>51</v>
      </c>
      <c r="V598" s="7" t="s">
        <v>545</v>
      </c>
      <c r="W598" s="0" t="s">
        <v>635</v>
      </c>
      <c r="X598" s="0" t="s">
        <v>30</v>
      </c>
      <c r="Y598" s="0" t="s">
        <v>30</v>
      </c>
      <c r="Z598" s="7" t="s">
        <v>35</v>
      </c>
      <c r="AA598" s="7" t="s">
        <v>65</v>
      </c>
      <c r="AB598" s="0" t="s">
        <v>30</v>
      </c>
    </row>
    <row r="599">
      <c r="A599" s="6" t="s">
        <v>834</v>
      </c>
      <c r="B599" s="6" t="s">
        <v>30</v>
      </c>
      <c r="C599" s="6" t="s">
        <v>30</v>
      </c>
      <c r="D599" s="6">
        <v>2022</v>
      </c>
      <c r="E599" s="6">
        <v>3</v>
      </c>
      <c r="F599" s="6" t="s">
        <v>33</v>
      </c>
      <c r="G599" s="6" t="s">
        <v>62</v>
      </c>
      <c r="H599" s="6">
        <v>6</v>
      </c>
      <c r="I599" s="6">
        <v>0</v>
      </c>
      <c r="J599" s="10">
        <v>44628</v>
      </c>
      <c r="K599" s="10" t="s">
        <v>104</v>
      </c>
      <c r="L599" s="0" t="s">
        <v>842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7300</v>
      </c>
      <c r="S599" s="7">
        <v>0</v>
      </c>
      <c r="T599" s="7">
        <v>0</v>
      </c>
      <c r="U599" s="7" t="s">
        <v>51</v>
      </c>
      <c r="V599" s="7" t="s">
        <v>545</v>
      </c>
      <c r="W599" s="0" t="s">
        <v>635</v>
      </c>
      <c r="X599" s="0" t="s">
        <v>30</v>
      </c>
      <c r="Y599" s="0" t="s">
        <v>30</v>
      </c>
      <c r="Z599" s="7" t="s">
        <v>35</v>
      </c>
      <c r="AA599" s="7" t="s">
        <v>65</v>
      </c>
      <c r="AB599" s="0" t="s">
        <v>30</v>
      </c>
    </row>
    <row r="600">
      <c r="A600" s="6" t="s">
        <v>834</v>
      </c>
      <c r="B600" s="6" t="s">
        <v>30</v>
      </c>
      <c r="C600" s="6" t="s">
        <v>30</v>
      </c>
      <c r="D600" s="6">
        <v>2022</v>
      </c>
      <c r="E600" s="6">
        <v>3</v>
      </c>
      <c r="F600" s="6" t="s">
        <v>33</v>
      </c>
      <c r="G600" s="6" t="s">
        <v>641</v>
      </c>
      <c r="H600" s="6">
        <v>2</v>
      </c>
      <c r="I600" s="6">
        <v>0</v>
      </c>
      <c r="J600" s="10">
        <v>44627</v>
      </c>
      <c r="K600" s="10" t="s">
        <v>843</v>
      </c>
      <c r="L600" s="0" t="s">
        <v>844</v>
      </c>
      <c r="M600" s="0">
        <v>548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7300</v>
      </c>
      <c r="T600" s="7">
        <v>0</v>
      </c>
      <c r="U600" s="7" t="s">
        <v>51</v>
      </c>
      <c r="V600" s="7" t="s">
        <v>545</v>
      </c>
      <c r="W600" s="0" t="s">
        <v>635</v>
      </c>
      <c r="X600" s="0" t="s">
        <v>30</v>
      </c>
      <c r="Y600" s="0" t="s">
        <v>30</v>
      </c>
      <c r="Z600" s="7" t="s">
        <v>35</v>
      </c>
      <c r="AA600" s="7" t="s">
        <v>65</v>
      </c>
      <c r="AB600" s="0" t="s">
        <v>30</v>
      </c>
    </row>
    <row r="601">
      <c r="A601" s="6" t="s">
        <v>834</v>
      </c>
      <c r="B601" s="6" t="s">
        <v>30</v>
      </c>
      <c r="C601" s="6" t="s">
        <v>30</v>
      </c>
      <c r="D601" s="6">
        <v>2022</v>
      </c>
      <c r="E601" s="6">
        <v>4</v>
      </c>
      <c r="F601" s="6" t="s">
        <v>33</v>
      </c>
      <c r="G601" s="6" t="s">
        <v>62</v>
      </c>
      <c r="H601" s="6">
        <v>10</v>
      </c>
      <c r="I601" s="6">
        <v>0</v>
      </c>
      <c r="J601" s="10">
        <v>44669</v>
      </c>
      <c r="K601" s="10" t="s">
        <v>135</v>
      </c>
      <c r="L601" s="0" t="s">
        <v>845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4729</v>
      </c>
      <c r="S601" s="7">
        <v>0</v>
      </c>
      <c r="T601" s="7">
        <v>0</v>
      </c>
      <c r="U601" s="7" t="s">
        <v>51</v>
      </c>
      <c r="V601" s="7" t="s">
        <v>545</v>
      </c>
      <c r="W601" s="0" t="s">
        <v>635</v>
      </c>
      <c r="X601" s="0" t="s">
        <v>30</v>
      </c>
      <c r="Y601" s="0" t="s">
        <v>30</v>
      </c>
      <c r="Z601" s="7" t="s">
        <v>35</v>
      </c>
      <c r="AA601" s="7" t="s">
        <v>65</v>
      </c>
      <c r="AB601" s="0" t="s">
        <v>30</v>
      </c>
    </row>
    <row r="602">
      <c r="A602" s="6" t="s">
        <v>834</v>
      </c>
      <c r="B602" s="6" t="s">
        <v>30</v>
      </c>
      <c r="C602" s="6" t="s">
        <v>30</v>
      </c>
      <c r="D602" s="6">
        <v>2022</v>
      </c>
      <c r="E602" s="6">
        <v>4</v>
      </c>
      <c r="F602" s="6" t="s">
        <v>33</v>
      </c>
      <c r="G602" s="6" t="s">
        <v>62</v>
      </c>
      <c r="H602" s="6">
        <v>10</v>
      </c>
      <c r="I602" s="6">
        <v>0</v>
      </c>
      <c r="J602" s="10">
        <v>44669</v>
      </c>
      <c r="K602" s="10" t="s">
        <v>135</v>
      </c>
      <c r="L602" s="0" t="s">
        <v>846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4275.01</v>
      </c>
      <c r="S602" s="7">
        <v>0</v>
      </c>
      <c r="T602" s="7">
        <v>0</v>
      </c>
      <c r="U602" s="7" t="s">
        <v>51</v>
      </c>
      <c r="V602" s="7" t="s">
        <v>545</v>
      </c>
      <c r="W602" s="0" t="s">
        <v>635</v>
      </c>
      <c r="X602" s="0" t="s">
        <v>30</v>
      </c>
      <c r="Y602" s="0" t="s">
        <v>30</v>
      </c>
      <c r="Z602" s="7" t="s">
        <v>35</v>
      </c>
      <c r="AA602" s="7" t="s">
        <v>65</v>
      </c>
      <c r="AB602" s="0" t="s">
        <v>30</v>
      </c>
    </row>
    <row r="603">
      <c r="A603" s="6" t="s">
        <v>834</v>
      </c>
      <c r="B603" s="6" t="s">
        <v>30</v>
      </c>
      <c r="C603" s="6" t="s">
        <v>30</v>
      </c>
      <c r="D603" s="6">
        <v>2022</v>
      </c>
      <c r="E603" s="6">
        <v>4</v>
      </c>
      <c r="F603" s="6" t="s">
        <v>33</v>
      </c>
      <c r="G603" s="6" t="s">
        <v>641</v>
      </c>
      <c r="H603" s="6">
        <v>4</v>
      </c>
      <c r="I603" s="6">
        <v>0</v>
      </c>
      <c r="J603" s="10">
        <v>44666</v>
      </c>
      <c r="K603" s="10" t="s">
        <v>847</v>
      </c>
      <c r="L603" s="0" t="s">
        <v>848</v>
      </c>
      <c r="M603" s="0">
        <v>685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4275.01</v>
      </c>
      <c r="T603" s="7">
        <v>0</v>
      </c>
      <c r="U603" s="7" t="s">
        <v>51</v>
      </c>
      <c r="V603" s="7" t="s">
        <v>545</v>
      </c>
      <c r="W603" s="0" t="s">
        <v>635</v>
      </c>
      <c r="X603" s="0" t="s">
        <v>30</v>
      </c>
      <c r="Y603" s="0" t="s">
        <v>30</v>
      </c>
      <c r="Z603" s="7" t="s">
        <v>35</v>
      </c>
      <c r="AA603" s="7" t="s">
        <v>65</v>
      </c>
      <c r="AB603" s="0" t="s">
        <v>30</v>
      </c>
    </row>
    <row r="604">
      <c r="A604" s="6" t="s">
        <v>834</v>
      </c>
      <c r="B604" s="6" t="s">
        <v>30</v>
      </c>
      <c r="C604" s="6" t="s">
        <v>30</v>
      </c>
      <c r="D604" s="6">
        <v>2022</v>
      </c>
      <c r="E604" s="6">
        <v>4</v>
      </c>
      <c r="F604" s="6" t="s">
        <v>33</v>
      </c>
      <c r="G604" s="6" t="s">
        <v>641</v>
      </c>
      <c r="H604" s="6">
        <v>4</v>
      </c>
      <c r="I604" s="6">
        <v>0</v>
      </c>
      <c r="J604" s="10">
        <v>44666</v>
      </c>
      <c r="K604" s="10" t="s">
        <v>847</v>
      </c>
      <c r="L604" s="0" t="s">
        <v>849</v>
      </c>
      <c r="M604" s="0">
        <v>686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4729</v>
      </c>
      <c r="T604" s="7">
        <v>0</v>
      </c>
      <c r="U604" s="7" t="s">
        <v>51</v>
      </c>
      <c r="V604" s="7" t="s">
        <v>545</v>
      </c>
      <c r="W604" s="0" t="s">
        <v>635</v>
      </c>
      <c r="X604" s="0" t="s">
        <v>30</v>
      </c>
      <c r="Y604" s="0" t="s">
        <v>30</v>
      </c>
      <c r="Z604" s="7" t="s">
        <v>35</v>
      </c>
      <c r="AA604" s="7" t="s">
        <v>65</v>
      </c>
      <c r="AB604" s="0" t="s">
        <v>30</v>
      </c>
    </row>
    <row r="605">
      <c r="A605" s="6" t="s">
        <v>834</v>
      </c>
      <c r="B605" s="6" t="s">
        <v>30</v>
      </c>
      <c r="C605" s="6" t="s">
        <v>30</v>
      </c>
      <c r="D605" s="6">
        <v>2022</v>
      </c>
      <c r="E605" s="6">
        <v>5</v>
      </c>
      <c r="F605" s="6" t="s">
        <v>33</v>
      </c>
      <c r="G605" s="6" t="s">
        <v>62</v>
      </c>
      <c r="H605" s="6">
        <v>8</v>
      </c>
      <c r="I605" s="6">
        <v>0</v>
      </c>
      <c r="J605" s="10">
        <v>44702</v>
      </c>
      <c r="K605" s="10" t="s">
        <v>147</v>
      </c>
      <c r="L605" s="0" t="s">
        <v>850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37381</v>
      </c>
      <c r="S605" s="7">
        <v>0</v>
      </c>
      <c r="T605" s="7">
        <v>0</v>
      </c>
      <c r="U605" s="7" t="s">
        <v>51</v>
      </c>
      <c r="V605" s="7" t="s">
        <v>545</v>
      </c>
      <c r="W605" s="0" t="s">
        <v>635</v>
      </c>
      <c r="X605" s="0" t="s">
        <v>30</v>
      </c>
      <c r="Y605" s="0" t="s">
        <v>30</v>
      </c>
      <c r="Z605" s="7" t="s">
        <v>35</v>
      </c>
      <c r="AA605" s="7" t="s">
        <v>65</v>
      </c>
      <c r="AB605" s="0" t="s">
        <v>30</v>
      </c>
    </row>
    <row r="606">
      <c r="A606" s="6" t="s">
        <v>834</v>
      </c>
      <c r="B606" s="6" t="s">
        <v>30</v>
      </c>
      <c r="C606" s="6" t="s">
        <v>30</v>
      </c>
      <c r="D606" s="6">
        <v>2022</v>
      </c>
      <c r="E606" s="6">
        <v>5</v>
      </c>
      <c r="F606" s="6" t="s">
        <v>33</v>
      </c>
      <c r="G606" s="6" t="s">
        <v>641</v>
      </c>
      <c r="H606" s="6">
        <v>6</v>
      </c>
      <c r="I606" s="6">
        <v>0</v>
      </c>
      <c r="J606" s="10">
        <v>44701</v>
      </c>
      <c r="K606" s="10" t="s">
        <v>851</v>
      </c>
      <c r="L606" s="0" t="s">
        <v>852</v>
      </c>
      <c r="M606" s="0">
        <v>683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37381</v>
      </c>
      <c r="T606" s="7">
        <v>0</v>
      </c>
      <c r="U606" s="7" t="s">
        <v>51</v>
      </c>
      <c r="V606" s="7" t="s">
        <v>545</v>
      </c>
      <c r="W606" s="0" t="s">
        <v>635</v>
      </c>
      <c r="X606" s="0" t="s">
        <v>30</v>
      </c>
      <c r="Y606" s="0" t="s">
        <v>30</v>
      </c>
      <c r="Z606" s="7" t="s">
        <v>35</v>
      </c>
      <c r="AA606" s="7" t="s">
        <v>65</v>
      </c>
      <c r="AB606" s="0" t="s">
        <v>30</v>
      </c>
    </row>
    <row r="607">
      <c r="A607" s="6" t="s">
        <v>834</v>
      </c>
      <c r="B607" s="6" t="s">
        <v>30</v>
      </c>
      <c r="C607" s="6" t="s">
        <v>30</v>
      </c>
      <c r="D607" s="6">
        <v>2022</v>
      </c>
      <c r="E607" s="6">
        <v>6</v>
      </c>
      <c r="F607" s="6" t="s">
        <v>33</v>
      </c>
      <c r="G607" s="6" t="s">
        <v>62</v>
      </c>
      <c r="H607" s="6">
        <v>18</v>
      </c>
      <c r="I607" s="6">
        <v>0</v>
      </c>
      <c r="J607" s="10">
        <v>44718</v>
      </c>
      <c r="K607" s="10" t="s">
        <v>136</v>
      </c>
      <c r="L607" s="0" t="s">
        <v>853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24875.01</v>
      </c>
      <c r="S607" s="7">
        <v>0</v>
      </c>
      <c r="T607" s="7">
        <v>0</v>
      </c>
      <c r="U607" s="7" t="s">
        <v>51</v>
      </c>
      <c r="V607" s="7" t="s">
        <v>545</v>
      </c>
      <c r="W607" s="0" t="s">
        <v>635</v>
      </c>
      <c r="X607" s="0" t="s">
        <v>30</v>
      </c>
      <c r="Y607" s="0" t="s">
        <v>30</v>
      </c>
      <c r="Z607" s="7" t="s">
        <v>35</v>
      </c>
      <c r="AA607" s="7" t="s">
        <v>65</v>
      </c>
      <c r="AB607" s="0" t="s">
        <v>30</v>
      </c>
    </row>
    <row r="608">
      <c r="A608" s="6" t="s">
        <v>834</v>
      </c>
      <c r="B608" s="6" t="s">
        <v>30</v>
      </c>
      <c r="C608" s="6" t="s">
        <v>30</v>
      </c>
      <c r="D608" s="6">
        <v>2022</v>
      </c>
      <c r="E608" s="6">
        <v>6</v>
      </c>
      <c r="F608" s="6" t="s">
        <v>33</v>
      </c>
      <c r="G608" s="6" t="s">
        <v>641</v>
      </c>
      <c r="H608" s="6">
        <v>4</v>
      </c>
      <c r="I608" s="6">
        <v>0</v>
      </c>
      <c r="J608" s="10">
        <v>44718</v>
      </c>
      <c r="K608" s="10" t="s">
        <v>854</v>
      </c>
      <c r="L608" s="0" t="s">
        <v>855</v>
      </c>
      <c r="M608" s="0">
        <v>684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24875.01</v>
      </c>
      <c r="T608" s="7">
        <v>0</v>
      </c>
      <c r="U608" s="7" t="s">
        <v>51</v>
      </c>
      <c r="V608" s="7" t="s">
        <v>545</v>
      </c>
      <c r="W608" s="0" t="s">
        <v>635</v>
      </c>
      <c r="X608" s="0" t="s">
        <v>30</v>
      </c>
      <c r="Y608" s="0" t="s">
        <v>30</v>
      </c>
      <c r="Z608" s="7" t="s">
        <v>35</v>
      </c>
      <c r="AA608" s="7" t="s">
        <v>65</v>
      </c>
      <c r="AB608" s="0" t="s">
        <v>30</v>
      </c>
    </row>
    <row r="609">
      <c r="A609" s="6" t="s">
        <v>834</v>
      </c>
      <c r="B609" s="6" t="s">
        <v>30</v>
      </c>
      <c r="C609" s="6" t="s">
        <v>30</v>
      </c>
      <c r="D609" s="6">
        <v>2022</v>
      </c>
      <c r="E609" s="6">
        <v>7</v>
      </c>
      <c r="F609" s="6" t="s">
        <v>33</v>
      </c>
      <c r="G609" s="6" t="s">
        <v>62</v>
      </c>
      <c r="H609" s="6">
        <v>6</v>
      </c>
      <c r="I609" s="6">
        <v>0</v>
      </c>
      <c r="J609" s="10">
        <v>44757</v>
      </c>
      <c r="K609" s="10" t="s">
        <v>136</v>
      </c>
      <c r="L609" s="0" t="s">
        <v>856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2800</v>
      </c>
      <c r="S609" s="7">
        <v>0</v>
      </c>
      <c r="T609" s="7">
        <v>0</v>
      </c>
      <c r="U609" s="7" t="s">
        <v>51</v>
      </c>
      <c r="V609" s="7" t="s">
        <v>545</v>
      </c>
      <c r="W609" s="0" t="s">
        <v>635</v>
      </c>
      <c r="X609" s="0" t="s">
        <v>30</v>
      </c>
      <c r="Y609" s="0" t="s">
        <v>30</v>
      </c>
      <c r="Z609" s="7" t="s">
        <v>35</v>
      </c>
      <c r="AA609" s="7" t="s">
        <v>65</v>
      </c>
      <c r="AB609" s="0" t="s">
        <v>30</v>
      </c>
    </row>
    <row r="610">
      <c r="A610" s="6" t="s">
        <v>834</v>
      </c>
      <c r="B610" s="6" t="s">
        <v>30</v>
      </c>
      <c r="C610" s="6" t="s">
        <v>30</v>
      </c>
      <c r="D610" s="6">
        <v>2022</v>
      </c>
      <c r="E610" s="6">
        <v>7</v>
      </c>
      <c r="F610" s="6" t="s">
        <v>33</v>
      </c>
      <c r="G610" s="6" t="s">
        <v>62</v>
      </c>
      <c r="H610" s="6">
        <v>7</v>
      </c>
      <c r="I610" s="6">
        <v>0</v>
      </c>
      <c r="J610" s="10">
        <v>44759</v>
      </c>
      <c r="K610" s="10" t="s">
        <v>136</v>
      </c>
      <c r="L610" s="0" t="s">
        <v>857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4176</v>
      </c>
      <c r="S610" s="7">
        <v>0</v>
      </c>
      <c r="T610" s="7">
        <v>0</v>
      </c>
      <c r="U610" s="7" t="s">
        <v>51</v>
      </c>
      <c r="V610" s="7" t="s">
        <v>545</v>
      </c>
      <c r="W610" s="0" t="s">
        <v>635</v>
      </c>
      <c r="X610" s="0" t="s">
        <v>30</v>
      </c>
      <c r="Y610" s="0" t="s">
        <v>30</v>
      </c>
      <c r="Z610" s="7" t="s">
        <v>35</v>
      </c>
      <c r="AA610" s="7" t="s">
        <v>65</v>
      </c>
      <c r="AB610" s="0" t="s">
        <v>30</v>
      </c>
    </row>
    <row r="611">
      <c r="A611" s="6" t="s">
        <v>834</v>
      </c>
      <c r="B611" s="6" t="s">
        <v>30</v>
      </c>
      <c r="C611" s="6" t="s">
        <v>30</v>
      </c>
      <c r="D611" s="6">
        <v>2022</v>
      </c>
      <c r="E611" s="6">
        <v>7</v>
      </c>
      <c r="F611" s="6" t="s">
        <v>33</v>
      </c>
      <c r="G611" s="6" t="s">
        <v>641</v>
      </c>
      <c r="H611" s="6">
        <v>6</v>
      </c>
      <c r="I611" s="6">
        <v>0</v>
      </c>
      <c r="J611" s="10">
        <v>44753</v>
      </c>
      <c r="K611" s="10" t="s">
        <v>858</v>
      </c>
      <c r="L611" s="0" t="s">
        <v>859</v>
      </c>
      <c r="M611" s="0">
        <v>762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2800</v>
      </c>
      <c r="T611" s="7">
        <v>0</v>
      </c>
      <c r="U611" s="7" t="s">
        <v>51</v>
      </c>
      <c r="V611" s="7" t="s">
        <v>545</v>
      </c>
      <c r="W611" s="0" t="s">
        <v>635</v>
      </c>
      <c r="X611" s="0" t="s">
        <v>30</v>
      </c>
      <c r="Y611" s="0" t="s">
        <v>30</v>
      </c>
      <c r="Z611" s="7" t="s">
        <v>35</v>
      </c>
      <c r="AA611" s="7" t="s">
        <v>65</v>
      </c>
      <c r="AB611" s="0" t="s">
        <v>30</v>
      </c>
    </row>
    <row r="612">
      <c r="A612" s="6" t="s">
        <v>834</v>
      </c>
      <c r="B612" s="6" t="s">
        <v>30</v>
      </c>
      <c r="C612" s="6" t="s">
        <v>30</v>
      </c>
      <c r="D612" s="6">
        <v>2022</v>
      </c>
      <c r="E612" s="6">
        <v>7</v>
      </c>
      <c r="F612" s="6" t="s">
        <v>33</v>
      </c>
      <c r="G612" s="6" t="s">
        <v>641</v>
      </c>
      <c r="H612" s="6">
        <v>7</v>
      </c>
      <c r="I612" s="6">
        <v>0</v>
      </c>
      <c r="J612" s="10">
        <v>44758</v>
      </c>
      <c r="K612" s="10" t="s">
        <v>860</v>
      </c>
      <c r="L612" s="0" t="s">
        <v>861</v>
      </c>
      <c r="M612" s="0">
        <v>764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4176</v>
      </c>
      <c r="T612" s="7">
        <v>0</v>
      </c>
      <c r="U612" s="7" t="s">
        <v>51</v>
      </c>
      <c r="V612" s="7" t="s">
        <v>545</v>
      </c>
      <c r="W612" s="0" t="s">
        <v>635</v>
      </c>
      <c r="X612" s="0" t="s">
        <v>30</v>
      </c>
      <c r="Y612" s="0" t="s">
        <v>30</v>
      </c>
      <c r="Z612" s="7" t="s">
        <v>35</v>
      </c>
      <c r="AA612" s="7" t="s">
        <v>65</v>
      </c>
      <c r="AB612" s="0" t="s">
        <v>30</v>
      </c>
    </row>
    <row r="613">
      <c r="A613" s="6" t="s">
        <v>862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863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545</v>
      </c>
      <c r="W613" s="0" t="s">
        <v>635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864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865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17632</v>
      </c>
      <c r="S614" s="7">
        <v>17632</v>
      </c>
      <c r="T614" s="7">
        <v>0</v>
      </c>
      <c r="U614" s="7" t="s">
        <v>51</v>
      </c>
      <c r="V614" s="7" t="s">
        <v>545</v>
      </c>
      <c r="W614" s="0" t="s">
        <v>635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864</v>
      </c>
      <c r="B615" s="6" t="s">
        <v>30</v>
      </c>
      <c r="C615" s="6" t="s">
        <v>30</v>
      </c>
      <c r="D615" s="6">
        <v>2022</v>
      </c>
      <c r="E615" s="6">
        <v>6</v>
      </c>
      <c r="F615" s="6" t="s">
        <v>33</v>
      </c>
      <c r="G615" s="6" t="s">
        <v>62</v>
      </c>
      <c r="H615" s="6">
        <v>13</v>
      </c>
      <c r="I615" s="6">
        <v>0</v>
      </c>
      <c r="J615" s="10">
        <v>44718</v>
      </c>
      <c r="K615" s="10" t="s">
        <v>163</v>
      </c>
      <c r="L615" s="0" t="s">
        <v>866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17632</v>
      </c>
      <c r="S615" s="7">
        <v>0</v>
      </c>
      <c r="T615" s="7">
        <v>0</v>
      </c>
      <c r="U615" s="7" t="s">
        <v>51</v>
      </c>
      <c r="V615" s="7" t="s">
        <v>545</v>
      </c>
      <c r="W615" s="0" t="s">
        <v>635</v>
      </c>
      <c r="X615" s="0" t="s">
        <v>30</v>
      </c>
      <c r="Y615" s="0" t="s">
        <v>30</v>
      </c>
      <c r="Z615" s="7" t="s">
        <v>35</v>
      </c>
      <c r="AA615" s="7" t="s">
        <v>65</v>
      </c>
      <c r="AB615" s="0" t="s">
        <v>30</v>
      </c>
    </row>
    <row r="616">
      <c r="A616" s="6" t="s">
        <v>864</v>
      </c>
      <c r="B616" s="6" t="s">
        <v>30</v>
      </c>
      <c r="C616" s="6" t="s">
        <v>30</v>
      </c>
      <c r="D616" s="6">
        <v>2022</v>
      </c>
      <c r="E616" s="6">
        <v>6</v>
      </c>
      <c r="F616" s="6" t="s">
        <v>33</v>
      </c>
      <c r="G616" s="6" t="s">
        <v>641</v>
      </c>
      <c r="H616" s="6">
        <v>2</v>
      </c>
      <c r="I616" s="6">
        <v>0</v>
      </c>
      <c r="J616" s="10">
        <v>44715</v>
      </c>
      <c r="K616" s="10" t="s">
        <v>867</v>
      </c>
      <c r="L616" s="0" t="s">
        <v>868</v>
      </c>
      <c r="M616" s="0">
        <v>671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17632</v>
      </c>
      <c r="T616" s="7">
        <v>0</v>
      </c>
      <c r="U616" s="7" t="s">
        <v>51</v>
      </c>
      <c r="V616" s="7" t="s">
        <v>545</v>
      </c>
      <c r="W616" s="0" t="s">
        <v>635</v>
      </c>
      <c r="X616" s="0" t="s">
        <v>30</v>
      </c>
      <c r="Y616" s="0" t="s">
        <v>30</v>
      </c>
      <c r="Z616" s="7" t="s">
        <v>35</v>
      </c>
      <c r="AA616" s="7" t="s">
        <v>65</v>
      </c>
      <c r="AB616" s="0" t="s">
        <v>30</v>
      </c>
    </row>
    <row r="617">
      <c r="A617" s="6" t="s">
        <v>869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870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545</v>
      </c>
      <c r="W617" s="0" t="s">
        <v>635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871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229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545</v>
      </c>
      <c r="W618" s="0" t="s">
        <v>635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872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873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21715.2</v>
      </c>
      <c r="T619" s="7">
        <v>21715.2</v>
      </c>
      <c r="U619" s="7" t="s">
        <v>51</v>
      </c>
      <c r="V619" s="7" t="s">
        <v>545</v>
      </c>
      <c r="W619" s="0" t="s">
        <v>635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872</v>
      </c>
      <c r="B620" s="6" t="s">
        <v>30</v>
      </c>
      <c r="C620" s="6" t="s">
        <v>30</v>
      </c>
      <c r="D620" s="6">
        <v>2022</v>
      </c>
      <c r="E620" s="6">
        <v>4</v>
      </c>
      <c r="F620" s="6" t="s">
        <v>33</v>
      </c>
      <c r="G620" s="6" t="s">
        <v>641</v>
      </c>
      <c r="H620" s="6">
        <v>3</v>
      </c>
      <c r="I620" s="6">
        <v>0</v>
      </c>
      <c r="J620" s="10">
        <v>44677</v>
      </c>
      <c r="K620" s="10" t="s">
        <v>874</v>
      </c>
      <c r="L620" s="0" t="s">
        <v>875</v>
      </c>
      <c r="M620" s="0">
        <v>572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21715.2</v>
      </c>
      <c r="T620" s="7">
        <v>0</v>
      </c>
      <c r="U620" s="7" t="s">
        <v>51</v>
      </c>
      <c r="V620" s="7" t="s">
        <v>545</v>
      </c>
      <c r="W620" s="0" t="s">
        <v>635</v>
      </c>
      <c r="X620" s="0" t="s">
        <v>30</v>
      </c>
      <c r="Y620" s="0" t="s">
        <v>30</v>
      </c>
      <c r="Z620" s="7" t="s">
        <v>35</v>
      </c>
      <c r="AA620" s="7" t="s">
        <v>65</v>
      </c>
      <c r="AB620" s="0" t="s">
        <v>30</v>
      </c>
    </row>
    <row r="621">
      <c r="A621" s="6" t="s">
        <v>876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877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545</v>
      </c>
      <c r="W621" s="0" t="s">
        <v>635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878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879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545</v>
      </c>
      <c r="W622" s="0" t="s">
        <v>635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880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881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545</v>
      </c>
      <c r="W623" s="0" t="s">
        <v>635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882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883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545</v>
      </c>
      <c r="W624" s="0" t="s">
        <v>635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884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885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545</v>
      </c>
      <c r="W625" s="0" t="s">
        <v>635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886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887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3500</v>
      </c>
      <c r="T626" s="7">
        <v>3500</v>
      </c>
      <c r="U626" s="7" t="s">
        <v>51</v>
      </c>
      <c r="V626" s="7" t="s">
        <v>545</v>
      </c>
      <c r="W626" s="0" t="s">
        <v>635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886</v>
      </c>
      <c r="B627" s="6" t="s">
        <v>30</v>
      </c>
      <c r="C627" s="6" t="s">
        <v>30</v>
      </c>
      <c r="D627" s="6">
        <v>2022</v>
      </c>
      <c r="E627" s="6">
        <v>3</v>
      </c>
      <c r="F627" s="6" t="s">
        <v>33</v>
      </c>
      <c r="G627" s="6" t="s">
        <v>641</v>
      </c>
      <c r="H627" s="6">
        <v>7</v>
      </c>
      <c r="I627" s="6">
        <v>0</v>
      </c>
      <c r="J627" s="10">
        <v>44649</v>
      </c>
      <c r="K627" s="10" t="s">
        <v>888</v>
      </c>
      <c r="L627" s="0" t="s">
        <v>889</v>
      </c>
      <c r="M627" s="0">
        <v>561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3500</v>
      </c>
      <c r="T627" s="7">
        <v>0</v>
      </c>
      <c r="U627" s="7" t="s">
        <v>51</v>
      </c>
      <c r="V627" s="7" t="s">
        <v>545</v>
      </c>
      <c r="W627" s="0" t="s">
        <v>635</v>
      </c>
      <c r="X627" s="0" t="s">
        <v>30</v>
      </c>
      <c r="Y627" s="0" t="s">
        <v>30</v>
      </c>
      <c r="Z627" s="7" t="s">
        <v>35</v>
      </c>
      <c r="AA627" s="7" t="s">
        <v>65</v>
      </c>
      <c r="AB627" s="0" t="s">
        <v>30</v>
      </c>
    </row>
    <row r="628">
      <c r="A628" s="6" t="s">
        <v>890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891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545</v>
      </c>
      <c r="W628" s="0" t="s">
        <v>635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892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893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545</v>
      </c>
      <c r="W629" s="0" t="s">
        <v>635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894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895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3916.44</v>
      </c>
      <c r="S630" s="7">
        <v>3916.44</v>
      </c>
      <c r="T630" s="7">
        <v>0</v>
      </c>
      <c r="U630" s="7" t="s">
        <v>51</v>
      </c>
      <c r="V630" s="7" t="s">
        <v>545</v>
      </c>
      <c r="W630" s="0" t="s">
        <v>635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894</v>
      </c>
      <c r="B631" s="6" t="s">
        <v>30</v>
      </c>
      <c r="C631" s="6" t="s">
        <v>30</v>
      </c>
      <c r="D631" s="6">
        <v>2022</v>
      </c>
      <c r="E631" s="6">
        <v>6</v>
      </c>
      <c r="F631" s="6" t="s">
        <v>33</v>
      </c>
      <c r="G631" s="6" t="s">
        <v>62</v>
      </c>
      <c r="H631" s="6">
        <v>15</v>
      </c>
      <c r="I631" s="6">
        <v>0</v>
      </c>
      <c r="J631" s="10">
        <v>44725</v>
      </c>
      <c r="K631" s="10" t="s">
        <v>225</v>
      </c>
      <c r="L631" s="0" t="s">
        <v>896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3916.44</v>
      </c>
      <c r="S631" s="7">
        <v>0</v>
      </c>
      <c r="T631" s="7">
        <v>0</v>
      </c>
      <c r="U631" s="7" t="s">
        <v>51</v>
      </c>
      <c r="V631" s="7" t="s">
        <v>545</v>
      </c>
      <c r="W631" s="0" t="s">
        <v>635</v>
      </c>
      <c r="X631" s="0" t="s">
        <v>30</v>
      </c>
      <c r="Y631" s="0" t="s">
        <v>30</v>
      </c>
      <c r="Z631" s="7" t="s">
        <v>35</v>
      </c>
      <c r="AA631" s="7" t="s">
        <v>65</v>
      </c>
      <c r="AB631" s="0" t="s">
        <v>30</v>
      </c>
    </row>
    <row r="632">
      <c r="A632" s="6" t="s">
        <v>894</v>
      </c>
      <c r="B632" s="6" t="s">
        <v>30</v>
      </c>
      <c r="C632" s="6" t="s">
        <v>30</v>
      </c>
      <c r="D632" s="6">
        <v>2022</v>
      </c>
      <c r="E632" s="6">
        <v>6</v>
      </c>
      <c r="F632" s="6" t="s">
        <v>33</v>
      </c>
      <c r="G632" s="6" t="s">
        <v>641</v>
      </c>
      <c r="H632" s="6">
        <v>1</v>
      </c>
      <c r="I632" s="6">
        <v>0</v>
      </c>
      <c r="J632" s="10">
        <v>44725</v>
      </c>
      <c r="K632" s="10" t="s">
        <v>897</v>
      </c>
      <c r="L632" s="0" t="s">
        <v>898</v>
      </c>
      <c r="M632" s="0">
        <v>568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3916.44</v>
      </c>
      <c r="T632" s="7">
        <v>0</v>
      </c>
      <c r="U632" s="7" t="s">
        <v>51</v>
      </c>
      <c r="V632" s="7" t="s">
        <v>545</v>
      </c>
      <c r="W632" s="0" t="s">
        <v>635</v>
      </c>
      <c r="X632" s="0" t="s">
        <v>30</v>
      </c>
      <c r="Y632" s="0" t="s">
        <v>30</v>
      </c>
      <c r="Z632" s="7" t="s">
        <v>35</v>
      </c>
      <c r="AA632" s="7" t="s">
        <v>65</v>
      </c>
      <c r="AB632" s="0" t="s">
        <v>30</v>
      </c>
    </row>
    <row r="633">
      <c r="A633" s="6" t="s">
        <v>899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900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545</v>
      </c>
      <c r="W633" s="0" t="s">
        <v>635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901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902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545</v>
      </c>
      <c r="W634" s="0" t="s">
        <v>635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903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904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545</v>
      </c>
      <c r="W635" s="0" t="s">
        <v>635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905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906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545</v>
      </c>
      <c r="W636" s="0" t="s">
        <v>635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907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908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34191.7</v>
      </c>
      <c r="S637" s="7">
        <v>38901.01</v>
      </c>
      <c r="T637" s="7">
        <v>4709.31</v>
      </c>
      <c r="U637" s="7" t="s">
        <v>51</v>
      </c>
      <c r="V637" s="7" t="s">
        <v>545</v>
      </c>
      <c r="W637" s="0" t="s">
        <v>635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907</v>
      </c>
      <c r="B638" s="6" t="s">
        <v>30</v>
      </c>
      <c r="C638" s="6" t="s">
        <v>30</v>
      </c>
      <c r="D638" s="6">
        <v>2022</v>
      </c>
      <c r="E638" s="6">
        <v>1</v>
      </c>
      <c r="F638" s="6" t="s">
        <v>33</v>
      </c>
      <c r="G638" s="6" t="s">
        <v>62</v>
      </c>
      <c r="H638" s="6">
        <v>8</v>
      </c>
      <c r="I638" s="6">
        <v>0</v>
      </c>
      <c r="J638" s="10">
        <v>44580</v>
      </c>
      <c r="K638" s="10" t="s">
        <v>79</v>
      </c>
      <c r="L638" s="0" t="s">
        <v>909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3154.2</v>
      </c>
      <c r="S638" s="7">
        <v>0</v>
      </c>
      <c r="T638" s="7">
        <v>0</v>
      </c>
      <c r="U638" s="7" t="s">
        <v>51</v>
      </c>
      <c r="V638" s="7" t="s">
        <v>545</v>
      </c>
      <c r="W638" s="0" t="s">
        <v>635</v>
      </c>
      <c r="X638" s="0" t="s">
        <v>30</v>
      </c>
      <c r="Y638" s="0" t="s">
        <v>30</v>
      </c>
      <c r="Z638" s="7" t="s">
        <v>35</v>
      </c>
      <c r="AA638" s="7" t="s">
        <v>65</v>
      </c>
      <c r="AB638" s="0" t="s">
        <v>30</v>
      </c>
    </row>
    <row r="639">
      <c r="A639" s="6" t="s">
        <v>907</v>
      </c>
      <c r="B639" s="6" t="s">
        <v>30</v>
      </c>
      <c r="C639" s="6" t="s">
        <v>30</v>
      </c>
      <c r="D639" s="6">
        <v>2022</v>
      </c>
      <c r="E639" s="6">
        <v>1</v>
      </c>
      <c r="F639" s="6" t="s">
        <v>33</v>
      </c>
      <c r="G639" s="6" t="s">
        <v>641</v>
      </c>
      <c r="H639" s="6">
        <v>1</v>
      </c>
      <c r="I639" s="6">
        <v>0</v>
      </c>
      <c r="J639" s="10">
        <v>44574</v>
      </c>
      <c r="K639" s="10" t="s">
        <v>910</v>
      </c>
      <c r="L639" s="0" t="s">
        <v>911</v>
      </c>
      <c r="M639" s="0">
        <v>524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3154.2</v>
      </c>
      <c r="T639" s="7">
        <v>0</v>
      </c>
      <c r="U639" s="7" t="s">
        <v>51</v>
      </c>
      <c r="V639" s="7" t="s">
        <v>545</v>
      </c>
      <c r="W639" s="0" t="s">
        <v>635</v>
      </c>
      <c r="X639" s="0" t="s">
        <v>30</v>
      </c>
      <c r="Y639" s="0" t="s">
        <v>30</v>
      </c>
      <c r="Z639" s="7" t="s">
        <v>35</v>
      </c>
      <c r="AA639" s="7" t="s">
        <v>65</v>
      </c>
      <c r="AB639" s="0" t="s">
        <v>30</v>
      </c>
    </row>
    <row r="640">
      <c r="A640" s="6" t="s">
        <v>907</v>
      </c>
      <c r="B640" s="6" t="s">
        <v>30</v>
      </c>
      <c r="C640" s="6" t="s">
        <v>30</v>
      </c>
      <c r="D640" s="6">
        <v>2022</v>
      </c>
      <c r="E640" s="6">
        <v>1</v>
      </c>
      <c r="F640" s="6" t="s">
        <v>33</v>
      </c>
      <c r="G640" s="6" t="s">
        <v>641</v>
      </c>
      <c r="H640" s="6">
        <v>3</v>
      </c>
      <c r="I640" s="6">
        <v>0</v>
      </c>
      <c r="J640" s="10">
        <v>44589</v>
      </c>
      <c r="K640" s="10" t="s">
        <v>912</v>
      </c>
      <c r="L640" s="0" t="s">
        <v>913</v>
      </c>
      <c r="M640" s="0">
        <v>528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1447.68</v>
      </c>
      <c r="T640" s="7">
        <v>0</v>
      </c>
      <c r="U640" s="7" t="s">
        <v>51</v>
      </c>
      <c r="V640" s="7" t="s">
        <v>545</v>
      </c>
      <c r="W640" s="0" t="s">
        <v>635</v>
      </c>
      <c r="X640" s="0" t="s">
        <v>30</v>
      </c>
      <c r="Y640" s="0" t="s">
        <v>30</v>
      </c>
      <c r="Z640" s="7" t="s">
        <v>35</v>
      </c>
      <c r="AA640" s="7" t="s">
        <v>65</v>
      </c>
      <c r="AB640" s="0" t="s">
        <v>30</v>
      </c>
    </row>
    <row r="641">
      <c r="A641" s="6" t="s">
        <v>907</v>
      </c>
      <c r="B641" s="6" t="s">
        <v>30</v>
      </c>
      <c r="C641" s="6" t="s">
        <v>30</v>
      </c>
      <c r="D641" s="6">
        <v>2022</v>
      </c>
      <c r="E641" s="6">
        <v>2</v>
      </c>
      <c r="F641" s="6" t="s">
        <v>33</v>
      </c>
      <c r="G641" s="6" t="s">
        <v>62</v>
      </c>
      <c r="H641" s="6">
        <v>1</v>
      </c>
      <c r="I641" s="6">
        <v>0</v>
      </c>
      <c r="J641" s="10">
        <v>44593</v>
      </c>
      <c r="K641" s="10" t="s">
        <v>79</v>
      </c>
      <c r="L641" s="0" t="s">
        <v>914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1447.68</v>
      </c>
      <c r="S641" s="7">
        <v>0</v>
      </c>
      <c r="T641" s="7">
        <v>0</v>
      </c>
      <c r="U641" s="7" t="s">
        <v>51</v>
      </c>
      <c r="V641" s="7" t="s">
        <v>545</v>
      </c>
      <c r="W641" s="0" t="s">
        <v>635</v>
      </c>
      <c r="X641" s="0" t="s">
        <v>30</v>
      </c>
      <c r="Y641" s="0" t="s">
        <v>30</v>
      </c>
      <c r="Z641" s="7" t="s">
        <v>35</v>
      </c>
      <c r="AA641" s="7" t="s">
        <v>65</v>
      </c>
      <c r="AB641" s="0" t="s">
        <v>30</v>
      </c>
    </row>
    <row r="642">
      <c r="A642" s="6" t="s">
        <v>907</v>
      </c>
      <c r="B642" s="6" t="s">
        <v>30</v>
      </c>
      <c r="C642" s="6" t="s">
        <v>30</v>
      </c>
      <c r="D642" s="6">
        <v>2022</v>
      </c>
      <c r="E642" s="6">
        <v>2</v>
      </c>
      <c r="F642" s="6" t="s">
        <v>33</v>
      </c>
      <c r="G642" s="6" t="s">
        <v>62</v>
      </c>
      <c r="H642" s="6">
        <v>8</v>
      </c>
      <c r="I642" s="6">
        <v>0</v>
      </c>
      <c r="J642" s="10">
        <v>44603</v>
      </c>
      <c r="K642" s="10" t="s">
        <v>79</v>
      </c>
      <c r="L642" s="0" t="s">
        <v>915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3400.26</v>
      </c>
      <c r="S642" s="7">
        <v>0</v>
      </c>
      <c r="T642" s="7">
        <v>0</v>
      </c>
      <c r="U642" s="7" t="s">
        <v>51</v>
      </c>
      <c r="V642" s="7" t="s">
        <v>545</v>
      </c>
      <c r="W642" s="0" t="s">
        <v>635</v>
      </c>
      <c r="X642" s="0" t="s">
        <v>30</v>
      </c>
      <c r="Y642" s="0" t="s">
        <v>30</v>
      </c>
      <c r="Z642" s="7" t="s">
        <v>35</v>
      </c>
      <c r="AA642" s="7" t="s">
        <v>65</v>
      </c>
      <c r="AB642" s="0" t="s">
        <v>30</v>
      </c>
    </row>
    <row r="643">
      <c r="A643" s="6" t="s">
        <v>907</v>
      </c>
      <c r="B643" s="6" t="s">
        <v>30</v>
      </c>
      <c r="C643" s="6" t="s">
        <v>30</v>
      </c>
      <c r="D643" s="6">
        <v>2022</v>
      </c>
      <c r="E643" s="6">
        <v>2</v>
      </c>
      <c r="F643" s="6" t="s">
        <v>33</v>
      </c>
      <c r="G643" s="6" t="s">
        <v>62</v>
      </c>
      <c r="H643" s="6">
        <v>8</v>
      </c>
      <c r="I643" s="6">
        <v>0</v>
      </c>
      <c r="J643" s="10">
        <v>44603</v>
      </c>
      <c r="K643" s="10" t="s">
        <v>79</v>
      </c>
      <c r="L643" s="0" t="s">
        <v>916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2786.32</v>
      </c>
      <c r="S643" s="7">
        <v>0</v>
      </c>
      <c r="T643" s="7">
        <v>0</v>
      </c>
      <c r="U643" s="7" t="s">
        <v>51</v>
      </c>
      <c r="V643" s="7" t="s">
        <v>545</v>
      </c>
      <c r="W643" s="0" t="s">
        <v>635</v>
      </c>
      <c r="X643" s="0" t="s">
        <v>30</v>
      </c>
      <c r="Y643" s="0" t="s">
        <v>30</v>
      </c>
      <c r="Z643" s="7" t="s">
        <v>35</v>
      </c>
      <c r="AA643" s="7" t="s">
        <v>65</v>
      </c>
      <c r="AB643" s="0" t="s">
        <v>30</v>
      </c>
    </row>
    <row r="644">
      <c r="A644" s="6" t="s">
        <v>907</v>
      </c>
      <c r="B644" s="6" t="s">
        <v>30</v>
      </c>
      <c r="C644" s="6" t="s">
        <v>30</v>
      </c>
      <c r="D644" s="6">
        <v>2022</v>
      </c>
      <c r="E644" s="6">
        <v>2</v>
      </c>
      <c r="F644" s="6" t="s">
        <v>33</v>
      </c>
      <c r="G644" s="6" t="s">
        <v>62</v>
      </c>
      <c r="H644" s="6">
        <v>10</v>
      </c>
      <c r="I644" s="6">
        <v>0</v>
      </c>
      <c r="J644" s="10">
        <v>44607</v>
      </c>
      <c r="K644" s="10" t="s">
        <v>79</v>
      </c>
      <c r="L644" s="0" t="s">
        <v>917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552.16</v>
      </c>
      <c r="S644" s="7">
        <v>0</v>
      </c>
      <c r="T644" s="7">
        <v>0</v>
      </c>
      <c r="U644" s="7" t="s">
        <v>51</v>
      </c>
      <c r="V644" s="7" t="s">
        <v>545</v>
      </c>
      <c r="W644" s="0" t="s">
        <v>635</v>
      </c>
      <c r="X644" s="0" t="s">
        <v>30</v>
      </c>
      <c r="Y644" s="0" t="s">
        <v>30</v>
      </c>
      <c r="Z644" s="7" t="s">
        <v>35</v>
      </c>
      <c r="AA644" s="7" t="s">
        <v>65</v>
      </c>
      <c r="AB644" s="0" t="s">
        <v>30</v>
      </c>
    </row>
    <row r="645">
      <c r="A645" s="6" t="s">
        <v>907</v>
      </c>
      <c r="B645" s="6" t="s">
        <v>30</v>
      </c>
      <c r="C645" s="6" t="s">
        <v>30</v>
      </c>
      <c r="D645" s="6">
        <v>2022</v>
      </c>
      <c r="E645" s="6">
        <v>2</v>
      </c>
      <c r="F645" s="6" t="s">
        <v>33</v>
      </c>
      <c r="G645" s="6" t="s">
        <v>641</v>
      </c>
      <c r="H645" s="6">
        <v>1</v>
      </c>
      <c r="I645" s="6">
        <v>0</v>
      </c>
      <c r="J645" s="10">
        <v>44600</v>
      </c>
      <c r="K645" s="10" t="s">
        <v>918</v>
      </c>
      <c r="L645" s="0" t="s">
        <v>919</v>
      </c>
      <c r="M645" s="0">
        <v>532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3400.26</v>
      </c>
      <c r="T645" s="7">
        <v>0</v>
      </c>
      <c r="U645" s="7" t="s">
        <v>51</v>
      </c>
      <c r="V645" s="7" t="s">
        <v>545</v>
      </c>
      <c r="W645" s="0" t="s">
        <v>635</v>
      </c>
      <c r="X645" s="0" t="s">
        <v>30</v>
      </c>
      <c r="Y645" s="0" t="s">
        <v>30</v>
      </c>
      <c r="Z645" s="7" t="s">
        <v>35</v>
      </c>
      <c r="AA645" s="7" t="s">
        <v>65</v>
      </c>
      <c r="AB645" s="0" t="s">
        <v>30</v>
      </c>
    </row>
    <row r="646">
      <c r="A646" s="6" t="s">
        <v>907</v>
      </c>
      <c r="B646" s="6" t="s">
        <v>30</v>
      </c>
      <c r="C646" s="6" t="s">
        <v>30</v>
      </c>
      <c r="D646" s="6">
        <v>2022</v>
      </c>
      <c r="E646" s="6">
        <v>2</v>
      </c>
      <c r="F646" s="6" t="s">
        <v>33</v>
      </c>
      <c r="G646" s="6" t="s">
        <v>641</v>
      </c>
      <c r="H646" s="6">
        <v>1</v>
      </c>
      <c r="I646" s="6">
        <v>0</v>
      </c>
      <c r="J646" s="10">
        <v>44600</v>
      </c>
      <c r="K646" s="10" t="s">
        <v>918</v>
      </c>
      <c r="L646" s="0" t="s">
        <v>920</v>
      </c>
      <c r="M646" s="0">
        <v>533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2786.32</v>
      </c>
      <c r="T646" s="7">
        <v>0</v>
      </c>
      <c r="U646" s="7" t="s">
        <v>51</v>
      </c>
      <c r="V646" s="7" t="s">
        <v>545</v>
      </c>
      <c r="W646" s="0" t="s">
        <v>635</v>
      </c>
      <c r="X646" s="0" t="s">
        <v>30</v>
      </c>
      <c r="Y646" s="0" t="s">
        <v>30</v>
      </c>
      <c r="Z646" s="7" t="s">
        <v>35</v>
      </c>
      <c r="AA646" s="7" t="s">
        <v>65</v>
      </c>
      <c r="AB646" s="0" t="s">
        <v>30</v>
      </c>
    </row>
    <row r="647">
      <c r="A647" s="6" t="s">
        <v>907</v>
      </c>
      <c r="B647" s="6" t="s">
        <v>30</v>
      </c>
      <c r="C647" s="6" t="s">
        <v>30</v>
      </c>
      <c r="D647" s="6">
        <v>2022</v>
      </c>
      <c r="E647" s="6">
        <v>2</v>
      </c>
      <c r="F647" s="6" t="s">
        <v>33</v>
      </c>
      <c r="G647" s="6" t="s">
        <v>641</v>
      </c>
      <c r="H647" s="6">
        <v>2</v>
      </c>
      <c r="I647" s="6">
        <v>0</v>
      </c>
      <c r="J647" s="10">
        <v>44602</v>
      </c>
      <c r="K647" s="10" t="s">
        <v>921</v>
      </c>
      <c r="L647" s="0" t="s">
        <v>922</v>
      </c>
      <c r="M647" s="0">
        <v>537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552.16</v>
      </c>
      <c r="T647" s="7">
        <v>0</v>
      </c>
      <c r="U647" s="7" t="s">
        <v>51</v>
      </c>
      <c r="V647" s="7" t="s">
        <v>545</v>
      </c>
      <c r="W647" s="0" t="s">
        <v>635</v>
      </c>
      <c r="X647" s="0" t="s">
        <v>30</v>
      </c>
      <c r="Y647" s="0" t="s">
        <v>30</v>
      </c>
      <c r="Z647" s="7" t="s">
        <v>35</v>
      </c>
      <c r="AA647" s="7" t="s">
        <v>65</v>
      </c>
      <c r="AB647" s="0" t="s">
        <v>30</v>
      </c>
    </row>
    <row r="648">
      <c r="A648" s="6" t="s">
        <v>907</v>
      </c>
      <c r="B648" s="6" t="s">
        <v>30</v>
      </c>
      <c r="C648" s="6" t="s">
        <v>30</v>
      </c>
      <c r="D648" s="6">
        <v>2022</v>
      </c>
      <c r="E648" s="6">
        <v>2</v>
      </c>
      <c r="F648" s="6" t="s">
        <v>33</v>
      </c>
      <c r="G648" s="6" t="s">
        <v>641</v>
      </c>
      <c r="H648" s="6">
        <v>7</v>
      </c>
      <c r="I648" s="6">
        <v>0</v>
      </c>
      <c r="J648" s="10">
        <v>44617</v>
      </c>
      <c r="K648" s="10" t="s">
        <v>923</v>
      </c>
      <c r="L648" s="0" t="s">
        <v>924</v>
      </c>
      <c r="M648" s="0">
        <v>545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13494.74</v>
      </c>
      <c r="T648" s="7">
        <v>0</v>
      </c>
      <c r="U648" s="7" t="s">
        <v>51</v>
      </c>
      <c r="V648" s="7" t="s">
        <v>545</v>
      </c>
      <c r="W648" s="0" t="s">
        <v>635</v>
      </c>
      <c r="X648" s="0" t="s">
        <v>30</v>
      </c>
      <c r="Y648" s="0" t="s">
        <v>30</v>
      </c>
      <c r="Z648" s="7" t="s">
        <v>35</v>
      </c>
      <c r="AA648" s="7" t="s">
        <v>65</v>
      </c>
      <c r="AB648" s="0" t="s">
        <v>30</v>
      </c>
    </row>
    <row r="649">
      <c r="A649" s="6" t="s">
        <v>907</v>
      </c>
      <c r="B649" s="6" t="s">
        <v>30</v>
      </c>
      <c r="C649" s="6" t="s">
        <v>30</v>
      </c>
      <c r="D649" s="6">
        <v>2022</v>
      </c>
      <c r="E649" s="6">
        <v>3</v>
      </c>
      <c r="F649" s="6" t="s">
        <v>33</v>
      </c>
      <c r="G649" s="6" t="s">
        <v>62</v>
      </c>
      <c r="H649" s="6">
        <v>3</v>
      </c>
      <c r="I649" s="6">
        <v>0</v>
      </c>
      <c r="J649" s="10">
        <v>44621</v>
      </c>
      <c r="K649" s="10" t="s">
        <v>102</v>
      </c>
      <c r="L649" s="0" t="s">
        <v>925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13494.74</v>
      </c>
      <c r="S649" s="7">
        <v>0</v>
      </c>
      <c r="T649" s="7">
        <v>0</v>
      </c>
      <c r="U649" s="7" t="s">
        <v>51</v>
      </c>
      <c r="V649" s="7" t="s">
        <v>545</v>
      </c>
      <c r="W649" s="0" t="s">
        <v>635</v>
      </c>
      <c r="X649" s="0" t="s">
        <v>30</v>
      </c>
      <c r="Y649" s="0" t="s">
        <v>30</v>
      </c>
      <c r="Z649" s="7" t="s">
        <v>35</v>
      </c>
      <c r="AA649" s="7" t="s">
        <v>65</v>
      </c>
      <c r="AB649" s="0" t="s">
        <v>30</v>
      </c>
    </row>
    <row r="650">
      <c r="A650" s="6" t="s">
        <v>907</v>
      </c>
      <c r="B650" s="6" t="s">
        <v>30</v>
      </c>
      <c r="C650" s="6" t="s">
        <v>30</v>
      </c>
      <c r="D650" s="6">
        <v>2022</v>
      </c>
      <c r="E650" s="6">
        <v>3</v>
      </c>
      <c r="F650" s="6" t="s">
        <v>33</v>
      </c>
      <c r="G650" s="6" t="s">
        <v>62</v>
      </c>
      <c r="H650" s="6">
        <v>5</v>
      </c>
      <c r="I650" s="6">
        <v>0</v>
      </c>
      <c r="J650" s="10">
        <v>44627</v>
      </c>
      <c r="K650" s="10" t="s">
        <v>102</v>
      </c>
      <c r="L650" s="0" t="s">
        <v>926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3083.99</v>
      </c>
      <c r="S650" s="7">
        <v>0</v>
      </c>
      <c r="T650" s="7">
        <v>0</v>
      </c>
      <c r="U650" s="7" t="s">
        <v>51</v>
      </c>
      <c r="V650" s="7" t="s">
        <v>545</v>
      </c>
      <c r="W650" s="0" t="s">
        <v>635</v>
      </c>
      <c r="X650" s="0" t="s">
        <v>30</v>
      </c>
      <c r="Y650" s="0" t="s">
        <v>30</v>
      </c>
      <c r="Z650" s="7" t="s">
        <v>35</v>
      </c>
      <c r="AA650" s="7" t="s">
        <v>65</v>
      </c>
      <c r="AB650" s="0" t="s">
        <v>30</v>
      </c>
    </row>
    <row r="651">
      <c r="A651" s="6" t="s">
        <v>907</v>
      </c>
      <c r="B651" s="6" t="s">
        <v>30</v>
      </c>
      <c r="C651" s="6" t="s">
        <v>30</v>
      </c>
      <c r="D651" s="6">
        <v>2022</v>
      </c>
      <c r="E651" s="6">
        <v>3</v>
      </c>
      <c r="F651" s="6" t="s">
        <v>33</v>
      </c>
      <c r="G651" s="6" t="s">
        <v>641</v>
      </c>
      <c r="H651" s="6">
        <v>1</v>
      </c>
      <c r="I651" s="6">
        <v>0</v>
      </c>
      <c r="J651" s="10">
        <v>44621</v>
      </c>
      <c r="K651" s="10" t="s">
        <v>927</v>
      </c>
      <c r="L651" s="0" t="s">
        <v>928</v>
      </c>
      <c r="M651" s="0">
        <v>547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3083.99</v>
      </c>
      <c r="T651" s="7">
        <v>0</v>
      </c>
      <c r="U651" s="7" t="s">
        <v>51</v>
      </c>
      <c r="V651" s="7" t="s">
        <v>545</v>
      </c>
      <c r="W651" s="0" t="s">
        <v>635</v>
      </c>
      <c r="X651" s="0" t="s">
        <v>30</v>
      </c>
      <c r="Y651" s="0" t="s">
        <v>30</v>
      </c>
      <c r="Z651" s="7" t="s">
        <v>35</v>
      </c>
      <c r="AA651" s="7" t="s">
        <v>65</v>
      </c>
      <c r="AB651" s="0" t="s">
        <v>30</v>
      </c>
    </row>
    <row r="652">
      <c r="A652" s="6" t="s">
        <v>907</v>
      </c>
      <c r="B652" s="6" t="s">
        <v>30</v>
      </c>
      <c r="C652" s="6" t="s">
        <v>30</v>
      </c>
      <c r="D652" s="6">
        <v>2022</v>
      </c>
      <c r="E652" s="6">
        <v>5</v>
      </c>
      <c r="F652" s="6" t="s">
        <v>33</v>
      </c>
      <c r="G652" s="6" t="s">
        <v>62</v>
      </c>
      <c r="H652" s="6">
        <v>4</v>
      </c>
      <c r="I652" s="6">
        <v>0</v>
      </c>
      <c r="J652" s="10">
        <v>44711</v>
      </c>
      <c r="K652" s="10" t="s">
        <v>144</v>
      </c>
      <c r="L652" s="0" t="s">
        <v>929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6272.35</v>
      </c>
      <c r="S652" s="7">
        <v>0</v>
      </c>
      <c r="T652" s="7">
        <v>0</v>
      </c>
      <c r="U652" s="7" t="s">
        <v>51</v>
      </c>
      <c r="V652" s="7" t="s">
        <v>545</v>
      </c>
      <c r="W652" s="0" t="s">
        <v>635</v>
      </c>
      <c r="X652" s="0" t="s">
        <v>30</v>
      </c>
      <c r="Y652" s="0" t="s">
        <v>30</v>
      </c>
      <c r="Z652" s="7" t="s">
        <v>35</v>
      </c>
      <c r="AA652" s="7" t="s">
        <v>65</v>
      </c>
      <c r="AB652" s="0" t="s">
        <v>30</v>
      </c>
    </row>
    <row r="653">
      <c r="A653" s="6" t="s">
        <v>907</v>
      </c>
      <c r="B653" s="6" t="s">
        <v>30</v>
      </c>
      <c r="C653" s="6" t="s">
        <v>30</v>
      </c>
      <c r="D653" s="6">
        <v>2022</v>
      </c>
      <c r="E653" s="6">
        <v>5</v>
      </c>
      <c r="F653" s="6" t="s">
        <v>33</v>
      </c>
      <c r="G653" s="6" t="s">
        <v>641</v>
      </c>
      <c r="H653" s="6">
        <v>1</v>
      </c>
      <c r="I653" s="6">
        <v>0</v>
      </c>
      <c r="J653" s="10">
        <v>44699</v>
      </c>
      <c r="K653" s="10" t="s">
        <v>930</v>
      </c>
      <c r="L653" s="0" t="s">
        <v>931</v>
      </c>
      <c r="M653" s="0">
        <v>567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6272.35</v>
      </c>
      <c r="T653" s="7">
        <v>0</v>
      </c>
      <c r="U653" s="7" t="s">
        <v>51</v>
      </c>
      <c r="V653" s="7" t="s">
        <v>545</v>
      </c>
      <c r="W653" s="0" t="s">
        <v>635</v>
      </c>
      <c r="X653" s="0" t="s">
        <v>30</v>
      </c>
      <c r="Y653" s="0" t="s">
        <v>30</v>
      </c>
      <c r="Z653" s="7" t="s">
        <v>35</v>
      </c>
      <c r="AA653" s="7" t="s">
        <v>65</v>
      </c>
      <c r="AB653" s="0" t="s">
        <v>30</v>
      </c>
    </row>
    <row r="654">
      <c r="A654" s="6" t="s">
        <v>907</v>
      </c>
      <c r="B654" s="6" t="s">
        <v>30</v>
      </c>
      <c r="C654" s="6" t="s">
        <v>30</v>
      </c>
      <c r="D654" s="6">
        <v>2022</v>
      </c>
      <c r="E654" s="6">
        <v>7</v>
      </c>
      <c r="F654" s="6" t="s">
        <v>33</v>
      </c>
      <c r="G654" s="6" t="s">
        <v>641</v>
      </c>
      <c r="H654" s="6">
        <v>1</v>
      </c>
      <c r="I654" s="6">
        <v>0</v>
      </c>
      <c r="J654" s="10">
        <v>44749</v>
      </c>
      <c r="K654" s="10" t="s">
        <v>932</v>
      </c>
      <c r="L654" s="0" t="s">
        <v>933</v>
      </c>
      <c r="M654" s="0">
        <v>688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4709.31</v>
      </c>
      <c r="T654" s="7">
        <v>0</v>
      </c>
      <c r="U654" s="7" t="s">
        <v>51</v>
      </c>
      <c r="V654" s="7" t="s">
        <v>545</v>
      </c>
      <c r="W654" s="0" t="s">
        <v>635</v>
      </c>
      <c r="X654" s="0" t="s">
        <v>30</v>
      </c>
      <c r="Y654" s="0" t="s">
        <v>30</v>
      </c>
      <c r="Z654" s="7" t="s">
        <v>35</v>
      </c>
      <c r="AA654" s="7" t="s">
        <v>65</v>
      </c>
      <c r="AB654" s="0" t="s">
        <v>30</v>
      </c>
    </row>
    <row r="655">
      <c r="A655" s="6" t="s">
        <v>934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935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6400.04</v>
      </c>
      <c r="S655" s="7">
        <v>6400.04</v>
      </c>
      <c r="T655" s="7">
        <v>0</v>
      </c>
      <c r="U655" s="7" t="s">
        <v>51</v>
      </c>
      <c r="V655" s="7" t="s">
        <v>545</v>
      </c>
      <c r="W655" s="0" t="s">
        <v>635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934</v>
      </c>
      <c r="B656" s="6" t="s">
        <v>30</v>
      </c>
      <c r="C656" s="6" t="s">
        <v>30</v>
      </c>
      <c r="D656" s="6">
        <v>2022</v>
      </c>
      <c r="E656" s="6">
        <v>2</v>
      </c>
      <c r="F656" s="6" t="s">
        <v>33</v>
      </c>
      <c r="G656" s="6" t="s">
        <v>62</v>
      </c>
      <c r="H656" s="6">
        <v>12</v>
      </c>
      <c r="I656" s="6">
        <v>0</v>
      </c>
      <c r="J656" s="10">
        <v>44608</v>
      </c>
      <c r="K656" s="10" t="s">
        <v>79</v>
      </c>
      <c r="L656" s="0" t="s">
        <v>936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6400.04</v>
      </c>
      <c r="S656" s="7">
        <v>0</v>
      </c>
      <c r="T656" s="7">
        <v>0</v>
      </c>
      <c r="U656" s="7" t="s">
        <v>51</v>
      </c>
      <c r="V656" s="7" t="s">
        <v>545</v>
      </c>
      <c r="W656" s="0" t="s">
        <v>635</v>
      </c>
      <c r="X656" s="0" t="s">
        <v>30</v>
      </c>
      <c r="Y656" s="0" t="s">
        <v>30</v>
      </c>
      <c r="Z656" s="7" t="s">
        <v>35</v>
      </c>
      <c r="AA656" s="7" t="s">
        <v>65</v>
      </c>
      <c r="AB656" s="0" t="s">
        <v>30</v>
      </c>
    </row>
    <row r="657">
      <c r="A657" s="6" t="s">
        <v>934</v>
      </c>
      <c r="B657" s="6" t="s">
        <v>30</v>
      </c>
      <c r="C657" s="6" t="s">
        <v>30</v>
      </c>
      <c r="D657" s="6">
        <v>2022</v>
      </c>
      <c r="E657" s="6">
        <v>2</v>
      </c>
      <c r="F657" s="6" t="s">
        <v>33</v>
      </c>
      <c r="G657" s="6" t="s">
        <v>641</v>
      </c>
      <c r="H657" s="6">
        <v>3</v>
      </c>
      <c r="I657" s="6">
        <v>0</v>
      </c>
      <c r="J657" s="10">
        <v>44607</v>
      </c>
      <c r="K657" s="10" t="s">
        <v>937</v>
      </c>
      <c r="L657" s="0" t="s">
        <v>938</v>
      </c>
      <c r="M657" s="0">
        <v>538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6400.04</v>
      </c>
      <c r="T657" s="7">
        <v>0</v>
      </c>
      <c r="U657" s="7" t="s">
        <v>51</v>
      </c>
      <c r="V657" s="7" t="s">
        <v>545</v>
      </c>
      <c r="W657" s="0" t="s">
        <v>635</v>
      </c>
      <c r="X657" s="0" t="s">
        <v>30</v>
      </c>
      <c r="Y657" s="0" t="s">
        <v>30</v>
      </c>
      <c r="Z657" s="7" t="s">
        <v>35</v>
      </c>
      <c r="AA657" s="7" t="s">
        <v>65</v>
      </c>
      <c r="AB657" s="0" t="s">
        <v>30</v>
      </c>
    </row>
    <row r="658">
      <c r="A658" s="6" t="s">
        <v>939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940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1580.02</v>
      </c>
      <c r="S658" s="7">
        <v>6975.03</v>
      </c>
      <c r="T658" s="7">
        <v>5395.01</v>
      </c>
      <c r="U658" s="7" t="s">
        <v>51</v>
      </c>
      <c r="V658" s="7" t="s">
        <v>545</v>
      </c>
      <c r="W658" s="0" t="s">
        <v>635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939</v>
      </c>
      <c r="B659" s="6" t="s">
        <v>30</v>
      </c>
      <c r="C659" s="6" t="s">
        <v>30</v>
      </c>
      <c r="D659" s="6">
        <v>2022</v>
      </c>
      <c r="E659" s="6">
        <v>2</v>
      </c>
      <c r="F659" s="6" t="s">
        <v>33</v>
      </c>
      <c r="G659" s="6" t="s">
        <v>62</v>
      </c>
      <c r="H659" s="6">
        <v>16</v>
      </c>
      <c r="I659" s="6">
        <v>0</v>
      </c>
      <c r="J659" s="10">
        <v>44620</v>
      </c>
      <c r="K659" s="10" t="s">
        <v>79</v>
      </c>
      <c r="L659" s="0" t="s">
        <v>941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1580.02</v>
      </c>
      <c r="S659" s="7">
        <v>0</v>
      </c>
      <c r="T659" s="7">
        <v>0</v>
      </c>
      <c r="U659" s="7" t="s">
        <v>51</v>
      </c>
      <c r="V659" s="7" t="s">
        <v>545</v>
      </c>
      <c r="W659" s="0" t="s">
        <v>635</v>
      </c>
      <c r="X659" s="0" t="s">
        <v>30</v>
      </c>
      <c r="Y659" s="0" t="s">
        <v>30</v>
      </c>
      <c r="Z659" s="7" t="s">
        <v>35</v>
      </c>
      <c r="AA659" s="7" t="s">
        <v>65</v>
      </c>
      <c r="AB659" s="0" t="s">
        <v>30</v>
      </c>
    </row>
    <row r="660">
      <c r="A660" s="6" t="s">
        <v>939</v>
      </c>
      <c r="B660" s="6" t="s">
        <v>30</v>
      </c>
      <c r="C660" s="6" t="s">
        <v>30</v>
      </c>
      <c r="D660" s="6">
        <v>2022</v>
      </c>
      <c r="E660" s="6">
        <v>2</v>
      </c>
      <c r="F660" s="6" t="s">
        <v>33</v>
      </c>
      <c r="G660" s="6" t="s">
        <v>641</v>
      </c>
      <c r="H660" s="6">
        <v>6</v>
      </c>
      <c r="I660" s="6">
        <v>0</v>
      </c>
      <c r="J660" s="10">
        <v>44610</v>
      </c>
      <c r="K660" s="10" t="s">
        <v>942</v>
      </c>
      <c r="L660" s="0" t="s">
        <v>943</v>
      </c>
      <c r="M660" s="0">
        <v>541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1580.02</v>
      </c>
      <c r="T660" s="7">
        <v>0</v>
      </c>
      <c r="U660" s="7" t="s">
        <v>51</v>
      </c>
      <c r="V660" s="7" t="s">
        <v>545</v>
      </c>
      <c r="W660" s="0" t="s">
        <v>635</v>
      </c>
      <c r="X660" s="0" t="s">
        <v>30</v>
      </c>
      <c r="Y660" s="0" t="s">
        <v>30</v>
      </c>
      <c r="Z660" s="7" t="s">
        <v>35</v>
      </c>
      <c r="AA660" s="7" t="s">
        <v>65</v>
      </c>
      <c r="AB660" s="0" t="s">
        <v>30</v>
      </c>
    </row>
    <row r="661">
      <c r="A661" s="6" t="s">
        <v>939</v>
      </c>
      <c r="B661" s="6" t="s">
        <v>30</v>
      </c>
      <c r="C661" s="6" t="s">
        <v>30</v>
      </c>
      <c r="D661" s="6">
        <v>2022</v>
      </c>
      <c r="E661" s="6">
        <v>7</v>
      </c>
      <c r="F661" s="6" t="s">
        <v>33</v>
      </c>
      <c r="G661" s="6" t="s">
        <v>641</v>
      </c>
      <c r="H661" s="6">
        <v>2</v>
      </c>
      <c r="I661" s="6">
        <v>0</v>
      </c>
      <c r="J661" s="10">
        <v>44754</v>
      </c>
      <c r="K661" s="10" t="s">
        <v>944</v>
      </c>
      <c r="L661" s="0" t="s">
        <v>945</v>
      </c>
      <c r="M661" s="0">
        <v>690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3480.01</v>
      </c>
      <c r="T661" s="7">
        <v>0</v>
      </c>
      <c r="U661" s="7" t="s">
        <v>51</v>
      </c>
      <c r="V661" s="7" t="s">
        <v>545</v>
      </c>
      <c r="W661" s="0" t="s">
        <v>635</v>
      </c>
      <c r="X661" s="0" t="s">
        <v>30</v>
      </c>
      <c r="Y661" s="0" t="s">
        <v>30</v>
      </c>
      <c r="Z661" s="7" t="s">
        <v>35</v>
      </c>
      <c r="AA661" s="7" t="s">
        <v>65</v>
      </c>
      <c r="AB661" s="0" t="s">
        <v>30</v>
      </c>
    </row>
    <row r="662">
      <c r="A662" s="6" t="s">
        <v>939</v>
      </c>
      <c r="B662" s="6" t="s">
        <v>30</v>
      </c>
      <c r="C662" s="6" t="s">
        <v>30</v>
      </c>
      <c r="D662" s="6">
        <v>2022</v>
      </c>
      <c r="E662" s="6">
        <v>7</v>
      </c>
      <c r="F662" s="6" t="s">
        <v>33</v>
      </c>
      <c r="G662" s="6" t="s">
        <v>641</v>
      </c>
      <c r="H662" s="6">
        <v>2</v>
      </c>
      <c r="I662" s="6">
        <v>0</v>
      </c>
      <c r="J662" s="10">
        <v>44754</v>
      </c>
      <c r="K662" s="10" t="s">
        <v>944</v>
      </c>
      <c r="L662" s="0" t="s">
        <v>946</v>
      </c>
      <c r="M662" s="0">
        <v>691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1915</v>
      </c>
      <c r="T662" s="7">
        <v>0</v>
      </c>
      <c r="U662" s="7" t="s">
        <v>51</v>
      </c>
      <c r="V662" s="7" t="s">
        <v>545</v>
      </c>
      <c r="W662" s="0" t="s">
        <v>635</v>
      </c>
      <c r="X662" s="0" t="s">
        <v>30</v>
      </c>
      <c r="Y662" s="0" t="s">
        <v>30</v>
      </c>
      <c r="Z662" s="7" t="s">
        <v>35</v>
      </c>
      <c r="AA662" s="7" t="s">
        <v>65</v>
      </c>
      <c r="AB662" s="0" t="s">
        <v>30</v>
      </c>
    </row>
    <row r="663">
      <c r="A663" s="6" t="s">
        <v>947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948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7261.6</v>
      </c>
      <c r="S663" s="7">
        <v>7261.6</v>
      </c>
      <c r="T663" s="7">
        <v>0</v>
      </c>
      <c r="U663" s="7" t="s">
        <v>51</v>
      </c>
      <c r="V663" s="7" t="s">
        <v>545</v>
      </c>
      <c r="W663" s="0" t="s">
        <v>635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947</v>
      </c>
      <c r="B664" s="6" t="s">
        <v>30</v>
      </c>
      <c r="C664" s="6" t="s">
        <v>30</v>
      </c>
      <c r="D664" s="6">
        <v>2022</v>
      </c>
      <c r="E664" s="6">
        <v>3</v>
      </c>
      <c r="F664" s="6" t="s">
        <v>33</v>
      </c>
      <c r="G664" s="6" t="s">
        <v>62</v>
      </c>
      <c r="H664" s="6">
        <v>15</v>
      </c>
      <c r="I664" s="6">
        <v>0</v>
      </c>
      <c r="J664" s="10">
        <v>44645</v>
      </c>
      <c r="K664" s="10" t="s">
        <v>114</v>
      </c>
      <c r="L664" s="0" t="s">
        <v>949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7261.6</v>
      </c>
      <c r="S664" s="7">
        <v>0</v>
      </c>
      <c r="T664" s="7">
        <v>0</v>
      </c>
      <c r="U664" s="7" t="s">
        <v>51</v>
      </c>
      <c r="V664" s="7" t="s">
        <v>545</v>
      </c>
      <c r="W664" s="0" t="s">
        <v>635</v>
      </c>
      <c r="X664" s="0" t="s">
        <v>30</v>
      </c>
      <c r="Y664" s="0" t="s">
        <v>30</v>
      </c>
      <c r="Z664" s="7" t="s">
        <v>35</v>
      </c>
      <c r="AA664" s="7" t="s">
        <v>65</v>
      </c>
      <c r="AB664" s="0" t="s">
        <v>30</v>
      </c>
    </row>
    <row r="665">
      <c r="A665" s="6" t="s">
        <v>947</v>
      </c>
      <c r="B665" s="6" t="s">
        <v>30</v>
      </c>
      <c r="C665" s="6" t="s">
        <v>30</v>
      </c>
      <c r="D665" s="6">
        <v>2022</v>
      </c>
      <c r="E665" s="6">
        <v>3</v>
      </c>
      <c r="F665" s="6" t="s">
        <v>33</v>
      </c>
      <c r="G665" s="6" t="s">
        <v>641</v>
      </c>
      <c r="H665" s="6">
        <v>4</v>
      </c>
      <c r="I665" s="6">
        <v>0</v>
      </c>
      <c r="J665" s="10">
        <v>44630</v>
      </c>
      <c r="K665" s="10" t="s">
        <v>950</v>
      </c>
      <c r="L665" s="0" t="s">
        <v>951</v>
      </c>
      <c r="M665" s="0">
        <v>556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7261.6</v>
      </c>
      <c r="T665" s="7">
        <v>0</v>
      </c>
      <c r="U665" s="7" t="s">
        <v>51</v>
      </c>
      <c r="V665" s="7" t="s">
        <v>545</v>
      </c>
      <c r="W665" s="0" t="s">
        <v>635</v>
      </c>
      <c r="X665" s="0" t="s">
        <v>30</v>
      </c>
      <c r="Y665" s="0" t="s">
        <v>30</v>
      </c>
      <c r="Z665" s="7" t="s">
        <v>35</v>
      </c>
      <c r="AA665" s="7" t="s">
        <v>65</v>
      </c>
      <c r="AB665" s="0" t="s">
        <v>30</v>
      </c>
    </row>
    <row r="666">
      <c r="A666" s="6" t="s">
        <v>952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953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12180</v>
      </c>
      <c r="S666" s="7">
        <v>12180</v>
      </c>
      <c r="T666" s="7">
        <v>0</v>
      </c>
      <c r="U666" s="7" t="s">
        <v>51</v>
      </c>
      <c r="V666" s="7" t="s">
        <v>545</v>
      </c>
      <c r="W666" s="0" t="s">
        <v>635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952</v>
      </c>
      <c r="B667" s="6" t="s">
        <v>30</v>
      </c>
      <c r="C667" s="6" t="s">
        <v>30</v>
      </c>
      <c r="D667" s="6">
        <v>2022</v>
      </c>
      <c r="E667" s="6">
        <v>3</v>
      </c>
      <c r="F667" s="6" t="s">
        <v>33</v>
      </c>
      <c r="G667" s="6" t="s">
        <v>62</v>
      </c>
      <c r="H667" s="6">
        <v>16</v>
      </c>
      <c r="I667" s="6">
        <v>0</v>
      </c>
      <c r="J667" s="10">
        <v>44645</v>
      </c>
      <c r="K667" s="10" t="s">
        <v>115</v>
      </c>
      <c r="L667" s="0" t="s">
        <v>954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12180</v>
      </c>
      <c r="S667" s="7">
        <v>0</v>
      </c>
      <c r="T667" s="7">
        <v>0</v>
      </c>
      <c r="U667" s="7" t="s">
        <v>51</v>
      </c>
      <c r="V667" s="7" t="s">
        <v>545</v>
      </c>
      <c r="W667" s="0" t="s">
        <v>635</v>
      </c>
      <c r="X667" s="0" t="s">
        <v>30</v>
      </c>
      <c r="Y667" s="0" t="s">
        <v>30</v>
      </c>
      <c r="Z667" s="7" t="s">
        <v>35</v>
      </c>
      <c r="AA667" s="7" t="s">
        <v>65</v>
      </c>
      <c r="AB667" s="0" t="s">
        <v>30</v>
      </c>
    </row>
    <row r="668">
      <c r="A668" s="6" t="s">
        <v>952</v>
      </c>
      <c r="B668" s="6" t="s">
        <v>30</v>
      </c>
      <c r="C668" s="6" t="s">
        <v>30</v>
      </c>
      <c r="D668" s="6">
        <v>2022</v>
      </c>
      <c r="E668" s="6">
        <v>3</v>
      </c>
      <c r="F668" s="6" t="s">
        <v>33</v>
      </c>
      <c r="G668" s="6" t="s">
        <v>641</v>
      </c>
      <c r="H668" s="6">
        <v>5</v>
      </c>
      <c r="I668" s="6">
        <v>0</v>
      </c>
      <c r="J668" s="10">
        <v>44623</v>
      </c>
      <c r="K668" s="10" t="s">
        <v>955</v>
      </c>
      <c r="L668" s="0" t="s">
        <v>956</v>
      </c>
      <c r="M668" s="0">
        <v>557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12180</v>
      </c>
      <c r="T668" s="7">
        <v>0</v>
      </c>
      <c r="U668" s="7" t="s">
        <v>51</v>
      </c>
      <c r="V668" s="7" t="s">
        <v>545</v>
      </c>
      <c r="W668" s="0" t="s">
        <v>635</v>
      </c>
      <c r="X668" s="0" t="s">
        <v>30</v>
      </c>
      <c r="Y668" s="0" t="s">
        <v>30</v>
      </c>
      <c r="Z668" s="7" t="s">
        <v>35</v>
      </c>
      <c r="AA668" s="7" t="s">
        <v>65</v>
      </c>
      <c r="AB668" s="0" t="s">
        <v>30</v>
      </c>
    </row>
    <row r="669">
      <c r="A669" s="6" t="s">
        <v>957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958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7298.72</v>
      </c>
      <c r="S669" s="7">
        <v>7298.72</v>
      </c>
      <c r="T669" s="7">
        <v>0</v>
      </c>
      <c r="U669" s="7" t="s">
        <v>51</v>
      </c>
      <c r="V669" s="7" t="s">
        <v>545</v>
      </c>
      <c r="W669" s="0" t="s">
        <v>635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957</v>
      </c>
      <c r="B670" s="6" t="s">
        <v>30</v>
      </c>
      <c r="C670" s="6" t="s">
        <v>30</v>
      </c>
      <c r="D670" s="6">
        <v>2022</v>
      </c>
      <c r="E670" s="6">
        <v>3</v>
      </c>
      <c r="F670" s="6" t="s">
        <v>33</v>
      </c>
      <c r="G670" s="6" t="s">
        <v>641</v>
      </c>
      <c r="H670" s="6">
        <v>6</v>
      </c>
      <c r="I670" s="6">
        <v>0</v>
      </c>
      <c r="J670" s="10">
        <v>44649</v>
      </c>
      <c r="K670" s="10" t="s">
        <v>959</v>
      </c>
      <c r="L670" s="0" t="s">
        <v>960</v>
      </c>
      <c r="M670" s="0">
        <v>560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7298.72</v>
      </c>
      <c r="T670" s="7">
        <v>0</v>
      </c>
      <c r="U670" s="7" t="s">
        <v>51</v>
      </c>
      <c r="V670" s="7" t="s">
        <v>545</v>
      </c>
      <c r="W670" s="0" t="s">
        <v>635</v>
      </c>
      <c r="X670" s="0" t="s">
        <v>30</v>
      </c>
      <c r="Y670" s="0" t="s">
        <v>30</v>
      </c>
      <c r="Z670" s="7" t="s">
        <v>35</v>
      </c>
      <c r="AA670" s="7" t="s">
        <v>65</v>
      </c>
      <c r="AB670" s="0" t="s">
        <v>30</v>
      </c>
    </row>
    <row r="671">
      <c r="A671" s="6" t="s">
        <v>957</v>
      </c>
      <c r="B671" s="6" t="s">
        <v>30</v>
      </c>
      <c r="C671" s="6" t="s">
        <v>30</v>
      </c>
      <c r="D671" s="6">
        <v>2022</v>
      </c>
      <c r="E671" s="6">
        <v>4</v>
      </c>
      <c r="F671" s="6" t="s">
        <v>33</v>
      </c>
      <c r="G671" s="6" t="s">
        <v>62</v>
      </c>
      <c r="H671" s="6">
        <v>3</v>
      </c>
      <c r="I671" s="6">
        <v>0</v>
      </c>
      <c r="J671" s="10">
        <v>44662</v>
      </c>
      <c r="K671" s="10" t="s">
        <v>125</v>
      </c>
      <c r="L671" s="0" t="s">
        <v>961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7298.72</v>
      </c>
      <c r="S671" s="7">
        <v>0</v>
      </c>
      <c r="T671" s="7">
        <v>0</v>
      </c>
      <c r="U671" s="7" t="s">
        <v>51</v>
      </c>
      <c r="V671" s="7" t="s">
        <v>545</v>
      </c>
      <c r="W671" s="0" t="s">
        <v>635</v>
      </c>
      <c r="X671" s="0" t="s">
        <v>30</v>
      </c>
      <c r="Y671" s="0" t="s">
        <v>30</v>
      </c>
      <c r="Z671" s="7" t="s">
        <v>35</v>
      </c>
      <c r="AA671" s="7" t="s">
        <v>65</v>
      </c>
      <c r="AB671" s="0" t="s">
        <v>30</v>
      </c>
    </row>
    <row r="672">
      <c r="A672" s="6" t="s">
        <v>962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963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5069.2</v>
      </c>
      <c r="S672" s="7">
        <v>5069.2</v>
      </c>
      <c r="T672" s="7">
        <v>0</v>
      </c>
      <c r="U672" s="7" t="s">
        <v>51</v>
      </c>
      <c r="V672" s="7" t="s">
        <v>545</v>
      </c>
      <c r="W672" s="0" t="s">
        <v>635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962</v>
      </c>
      <c r="B673" s="6" t="s">
        <v>30</v>
      </c>
      <c r="C673" s="6" t="s">
        <v>30</v>
      </c>
      <c r="D673" s="6">
        <v>2022</v>
      </c>
      <c r="E673" s="6">
        <v>5</v>
      </c>
      <c r="F673" s="6" t="s">
        <v>33</v>
      </c>
      <c r="G673" s="6" t="s">
        <v>641</v>
      </c>
      <c r="H673" s="6">
        <v>4</v>
      </c>
      <c r="I673" s="6">
        <v>0</v>
      </c>
      <c r="J673" s="10">
        <v>44690</v>
      </c>
      <c r="K673" s="10" t="s">
        <v>964</v>
      </c>
      <c r="L673" s="0" t="s">
        <v>965</v>
      </c>
      <c r="M673" s="0">
        <v>670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5069.2</v>
      </c>
      <c r="T673" s="7">
        <v>0</v>
      </c>
      <c r="U673" s="7" t="s">
        <v>51</v>
      </c>
      <c r="V673" s="7" t="s">
        <v>545</v>
      </c>
      <c r="W673" s="0" t="s">
        <v>635</v>
      </c>
      <c r="X673" s="0" t="s">
        <v>30</v>
      </c>
      <c r="Y673" s="0" t="s">
        <v>30</v>
      </c>
      <c r="Z673" s="7" t="s">
        <v>35</v>
      </c>
      <c r="AA673" s="7" t="s">
        <v>65</v>
      </c>
      <c r="AB673" s="0" t="s">
        <v>30</v>
      </c>
    </row>
    <row r="674">
      <c r="A674" s="6" t="s">
        <v>962</v>
      </c>
      <c r="B674" s="6" t="s">
        <v>30</v>
      </c>
      <c r="C674" s="6" t="s">
        <v>30</v>
      </c>
      <c r="D674" s="6">
        <v>2022</v>
      </c>
      <c r="E674" s="6">
        <v>6</v>
      </c>
      <c r="F674" s="6" t="s">
        <v>33</v>
      </c>
      <c r="G674" s="6" t="s">
        <v>62</v>
      </c>
      <c r="H674" s="6">
        <v>12</v>
      </c>
      <c r="I674" s="6">
        <v>0</v>
      </c>
      <c r="J674" s="10">
        <v>44715</v>
      </c>
      <c r="K674" s="10" t="s">
        <v>161</v>
      </c>
      <c r="L674" s="0" t="s">
        <v>966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5069.2</v>
      </c>
      <c r="S674" s="7">
        <v>0</v>
      </c>
      <c r="T674" s="7">
        <v>0</v>
      </c>
      <c r="U674" s="7" t="s">
        <v>51</v>
      </c>
      <c r="V674" s="7" t="s">
        <v>545</v>
      </c>
      <c r="W674" s="0" t="s">
        <v>635</v>
      </c>
      <c r="X674" s="0" t="s">
        <v>30</v>
      </c>
      <c r="Y674" s="0" t="s">
        <v>30</v>
      </c>
      <c r="Z674" s="7" t="s">
        <v>35</v>
      </c>
      <c r="AA674" s="7" t="s">
        <v>65</v>
      </c>
      <c r="AB674" s="0" t="s">
        <v>30</v>
      </c>
    </row>
    <row r="675">
      <c r="A675" s="6" t="s">
        <v>967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968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545</v>
      </c>
      <c r="W675" s="0" t="s">
        <v>635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969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970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44</v>
      </c>
      <c r="V676" s="7" t="s">
        <v>545</v>
      </c>
      <c r="W676" s="0" t="s">
        <v>600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971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972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44</v>
      </c>
      <c r="V677" s="7" t="s">
        <v>545</v>
      </c>
      <c r="W677" s="0" t="s">
        <v>600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973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974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44</v>
      </c>
      <c r="V678" s="7" t="s">
        <v>545</v>
      </c>
      <c r="W678" s="0" t="s">
        <v>600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975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976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44</v>
      </c>
      <c r="V679" s="7" t="s">
        <v>545</v>
      </c>
      <c r="W679" s="0" t="s">
        <v>600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977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978</v>
      </c>
      <c r="M680" s="0">
        <v>0</v>
      </c>
      <c r="N680" s="0">
        <v>0</v>
      </c>
      <c r="O680" s="0">
        <v>0</v>
      </c>
      <c r="P680" s="0" t="s">
        <v>30</v>
      </c>
      <c r="Q680" s="0">
        <v>850642.47</v>
      </c>
      <c r="R680" s="7">
        <v>356927</v>
      </c>
      <c r="S680" s="7">
        <v>119540.95</v>
      </c>
      <c r="T680" s="7">
        <v>613256.42</v>
      </c>
      <c r="U680" s="7" t="s">
        <v>44</v>
      </c>
      <c r="V680" s="7" t="s">
        <v>545</v>
      </c>
      <c r="W680" s="0" t="s">
        <v>600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979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980</v>
      </c>
      <c r="M681" s="0">
        <v>0</v>
      </c>
      <c r="N681" s="0">
        <v>0</v>
      </c>
      <c r="O681" s="0">
        <v>0</v>
      </c>
      <c r="P681" s="0" t="s">
        <v>30</v>
      </c>
      <c r="Q681" s="0">
        <v>850642.47</v>
      </c>
      <c r="R681" s="7">
        <v>356927</v>
      </c>
      <c r="S681" s="7">
        <v>119540.95</v>
      </c>
      <c r="T681" s="7">
        <v>613256.42</v>
      </c>
      <c r="U681" s="7" t="s">
        <v>47</v>
      </c>
      <c r="V681" s="7" t="s">
        <v>545</v>
      </c>
      <c r="W681" s="0" t="s">
        <v>977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981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982</v>
      </c>
      <c r="M682" s="0">
        <v>0</v>
      </c>
      <c r="N682" s="0">
        <v>0</v>
      </c>
      <c r="O682" s="0">
        <v>0</v>
      </c>
      <c r="P682" s="0" t="s">
        <v>30</v>
      </c>
      <c r="Q682" s="0">
        <v>43133.17</v>
      </c>
      <c r="R682" s="7">
        <v>0</v>
      </c>
      <c r="S682" s="7">
        <v>0</v>
      </c>
      <c r="T682" s="7">
        <v>43133.17</v>
      </c>
      <c r="U682" s="7" t="s">
        <v>51</v>
      </c>
      <c r="V682" s="7" t="s">
        <v>545</v>
      </c>
      <c r="W682" s="0" t="s">
        <v>979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983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984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545</v>
      </c>
      <c r="W683" s="0" t="s">
        <v>979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985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986</v>
      </c>
      <c r="M684" s="0">
        <v>0</v>
      </c>
      <c r="N684" s="0">
        <v>0</v>
      </c>
      <c r="O684" s="0">
        <v>0</v>
      </c>
      <c r="P684" s="0" t="s">
        <v>30</v>
      </c>
      <c r="Q684" s="0">
        <v>24138.31</v>
      </c>
      <c r="R684" s="7">
        <v>13828</v>
      </c>
      <c r="S684" s="7">
        <v>0</v>
      </c>
      <c r="T684" s="7">
        <v>10310.31</v>
      </c>
      <c r="U684" s="7" t="s">
        <v>51</v>
      </c>
      <c r="V684" s="7" t="s">
        <v>545</v>
      </c>
      <c r="W684" s="0" t="s">
        <v>979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985</v>
      </c>
      <c r="B685" s="6" t="s">
        <v>30</v>
      </c>
      <c r="C685" s="6" t="s">
        <v>30</v>
      </c>
      <c r="D685" s="6">
        <v>2022</v>
      </c>
      <c r="E685" s="6">
        <v>6</v>
      </c>
      <c r="F685" s="6" t="s">
        <v>33</v>
      </c>
      <c r="G685" s="6" t="s">
        <v>62</v>
      </c>
      <c r="H685" s="6">
        <v>4</v>
      </c>
      <c r="I685" s="6">
        <v>0</v>
      </c>
      <c r="J685" s="10">
        <v>44713</v>
      </c>
      <c r="K685" s="10" t="s">
        <v>153</v>
      </c>
      <c r="L685" s="0" t="s">
        <v>153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13828</v>
      </c>
      <c r="S685" s="7">
        <v>0</v>
      </c>
      <c r="T685" s="7">
        <v>0</v>
      </c>
      <c r="U685" s="7" t="s">
        <v>51</v>
      </c>
      <c r="V685" s="7" t="s">
        <v>545</v>
      </c>
      <c r="W685" s="0" t="s">
        <v>979</v>
      </c>
      <c r="X685" s="0" t="s">
        <v>30</v>
      </c>
      <c r="Y685" s="0" t="s">
        <v>30</v>
      </c>
      <c r="Z685" s="7" t="s">
        <v>35</v>
      </c>
      <c r="AA685" s="7" t="s">
        <v>65</v>
      </c>
      <c r="AB685" s="0" t="s">
        <v>30</v>
      </c>
    </row>
    <row r="686">
      <c r="A686" s="6" t="s">
        <v>987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988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545</v>
      </c>
      <c r="W686" s="0" t="s">
        <v>979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989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990</v>
      </c>
      <c r="M687" s="0">
        <v>0</v>
      </c>
      <c r="N687" s="0">
        <v>0</v>
      </c>
      <c r="O687" s="0">
        <v>0</v>
      </c>
      <c r="P687" s="0" t="s">
        <v>30</v>
      </c>
      <c r="Q687" s="0">
        <v>3530</v>
      </c>
      <c r="R687" s="7">
        <v>0</v>
      </c>
      <c r="S687" s="7">
        <v>0</v>
      </c>
      <c r="T687" s="7">
        <v>3530</v>
      </c>
      <c r="U687" s="7" t="s">
        <v>51</v>
      </c>
      <c r="V687" s="7" t="s">
        <v>545</v>
      </c>
      <c r="W687" s="0" t="s">
        <v>979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991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992</v>
      </c>
      <c r="M688" s="0">
        <v>0</v>
      </c>
      <c r="N688" s="0">
        <v>0</v>
      </c>
      <c r="O688" s="0">
        <v>0</v>
      </c>
      <c r="P688" s="0" t="s">
        <v>30</v>
      </c>
      <c r="Q688" s="0">
        <v>322624.26</v>
      </c>
      <c r="R688" s="7">
        <v>343099</v>
      </c>
      <c r="S688" s="7">
        <v>52637.39</v>
      </c>
      <c r="T688" s="7">
        <v>32162.65</v>
      </c>
      <c r="U688" s="7" t="s">
        <v>51</v>
      </c>
      <c r="V688" s="7" t="s">
        <v>545</v>
      </c>
      <c r="W688" s="0" t="s">
        <v>979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993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994</v>
      </c>
      <c r="M689" s="0">
        <v>0</v>
      </c>
      <c r="N689" s="0">
        <v>0</v>
      </c>
      <c r="O689" s="0">
        <v>0</v>
      </c>
      <c r="P689" s="0" t="s">
        <v>30</v>
      </c>
      <c r="Q689" s="0">
        <v>38458.41</v>
      </c>
      <c r="R689" s="7">
        <v>28533</v>
      </c>
      <c r="S689" s="7">
        <v>0</v>
      </c>
      <c r="T689" s="7">
        <v>9925.41</v>
      </c>
      <c r="U689" s="7" t="s">
        <v>242</v>
      </c>
      <c r="V689" s="7" t="s">
        <v>545</v>
      </c>
      <c r="W689" s="0" t="s">
        <v>991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993</v>
      </c>
      <c r="B690" s="6" t="s">
        <v>30</v>
      </c>
      <c r="C690" s="6" t="s">
        <v>30</v>
      </c>
      <c r="D690" s="6">
        <v>2022</v>
      </c>
      <c r="E690" s="6">
        <v>6</v>
      </c>
      <c r="F690" s="6" t="s">
        <v>33</v>
      </c>
      <c r="G690" s="6" t="s">
        <v>62</v>
      </c>
      <c r="H690" s="6">
        <v>5</v>
      </c>
      <c r="I690" s="6">
        <v>0</v>
      </c>
      <c r="J690" s="10">
        <v>44713</v>
      </c>
      <c r="K690" s="10" t="s">
        <v>154</v>
      </c>
      <c r="L690" s="0" t="s">
        <v>154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28533</v>
      </c>
      <c r="S690" s="7">
        <v>0</v>
      </c>
      <c r="T690" s="7">
        <v>0</v>
      </c>
      <c r="U690" s="7" t="s">
        <v>242</v>
      </c>
      <c r="V690" s="7" t="s">
        <v>545</v>
      </c>
      <c r="W690" s="0" t="s">
        <v>991</v>
      </c>
      <c r="X690" s="0" t="s">
        <v>30</v>
      </c>
      <c r="Y690" s="0" t="s">
        <v>30</v>
      </c>
      <c r="Z690" s="7" t="s">
        <v>35</v>
      </c>
      <c r="AA690" s="7" t="s">
        <v>65</v>
      </c>
      <c r="AB690" s="0" t="s">
        <v>30</v>
      </c>
    </row>
    <row r="691">
      <c r="A691" s="6" t="s">
        <v>995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996</v>
      </c>
      <c r="M691" s="0">
        <v>0</v>
      </c>
      <c r="N691" s="0">
        <v>0</v>
      </c>
      <c r="O691" s="0">
        <v>0</v>
      </c>
      <c r="P691" s="0" t="s">
        <v>30</v>
      </c>
      <c r="Q691" s="0">
        <v>57342.34</v>
      </c>
      <c r="R691" s="7">
        <v>52448</v>
      </c>
      <c r="S691" s="7">
        <v>0</v>
      </c>
      <c r="T691" s="7">
        <v>4894.34</v>
      </c>
      <c r="U691" s="7" t="s">
        <v>242</v>
      </c>
      <c r="V691" s="7" t="s">
        <v>545</v>
      </c>
      <c r="W691" s="0" t="s">
        <v>991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995</v>
      </c>
      <c r="B692" s="6" t="s">
        <v>30</v>
      </c>
      <c r="C692" s="6" t="s">
        <v>30</v>
      </c>
      <c r="D692" s="6">
        <v>2022</v>
      </c>
      <c r="E692" s="6">
        <v>6</v>
      </c>
      <c r="F692" s="6" t="s">
        <v>33</v>
      </c>
      <c r="G692" s="6" t="s">
        <v>62</v>
      </c>
      <c r="H692" s="6">
        <v>6</v>
      </c>
      <c r="I692" s="6">
        <v>0</v>
      </c>
      <c r="J692" s="10">
        <v>44713</v>
      </c>
      <c r="K692" s="10" t="s">
        <v>155</v>
      </c>
      <c r="L692" s="0" t="s">
        <v>155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52448</v>
      </c>
      <c r="S692" s="7">
        <v>0</v>
      </c>
      <c r="T692" s="7">
        <v>0</v>
      </c>
      <c r="U692" s="7" t="s">
        <v>242</v>
      </c>
      <c r="V692" s="7" t="s">
        <v>545</v>
      </c>
      <c r="W692" s="0" t="s">
        <v>991</v>
      </c>
      <c r="X692" s="0" t="s">
        <v>30</v>
      </c>
      <c r="Y692" s="0" t="s">
        <v>30</v>
      </c>
      <c r="Z692" s="7" t="s">
        <v>35</v>
      </c>
      <c r="AA692" s="7" t="s">
        <v>65</v>
      </c>
      <c r="AB692" s="0" t="s">
        <v>30</v>
      </c>
    </row>
    <row r="693">
      <c r="A693" s="6" t="s">
        <v>997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998</v>
      </c>
      <c r="M693" s="0">
        <v>0</v>
      </c>
      <c r="N693" s="0">
        <v>0</v>
      </c>
      <c r="O693" s="0">
        <v>0</v>
      </c>
      <c r="P693" s="0" t="s">
        <v>30</v>
      </c>
      <c r="Q693" s="0">
        <v>78701.44</v>
      </c>
      <c r="R693" s="7">
        <v>78703</v>
      </c>
      <c r="S693" s="7">
        <v>0</v>
      </c>
      <c r="T693" s="7">
        <v>-1.56</v>
      </c>
      <c r="U693" s="7" t="s">
        <v>242</v>
      </c>
      <c r="V693" s="7" t="s">
        <v>545</v>
      </c>
      <c r="W693" s="0" t="s">
        <v>991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997</v>
      </c>
      <c r="B694" s="6" t="s">
        <v>30</v>
      </c>
      <c r="C694" s="6" t="s">
        <v>30</v>
      </c>
      <c r="D694" s="6">
        <v>2022</v>
      </c>
      <c r="E694" s="6">
        <v>6</v>
      </c>
      <c r="F694" s="6" t="s">
        <v>33</v>
      </c>
      <c r="G694" s="6" t="s">
        <v>62</v>
      </c>
      <c r="H694" s="6">
        <v>7</v>
      </c>
      <c r="I694" s="6">
        <v>0</v>
      </c>
      <c r="J694" s="10">
        <v>44713</v>
      </c>
      <c r="K694" s="10" t="s">
        <v>156</v>
      </c>
      <c r="L694" s="0" t="s">
        <v>156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78703</v>
      </c>
      <c r="S694" s="7">
        <v>0</v>
      </c>
      <c r="T694" s="7">
        <v>0</v>
      </c>
      <c r="U694" s="7" t="s">
        <v>242</v>
      </c>
      <c r="V694" s="7" t="s">
        <v>545</v>
      </c>
      <c r="W694" s="0" t="s">
        <v>991</v>
      </c>
      <c r="X694" s="0" t="s">
        <v>30</v>
      </c>
      <c r="Y694" s="0" t="s">
        <v>30</v>
      </c>
      <c r="Z694" s="7" t="s">
        <v>35</v>
      </c>
      <c r="AA694" s="7" t="s">
        <v>65</v>
      </c>
      <c r="AB694" s="0" t="s">
        <v>30</v>
      </c>
    </row>
    <row r="695">
      <c r="A695" s="6" t="s">
        <v>999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1000</v>
      </c>
      <c r="M695" s="0">
        <v>0</v>
      </c>
      <c r="N695" s="0">
        <v>0</v>
      </c>
      <c r="O695" s="0">
        <v>0</v>
      </c>
      <c r="P695" s="0" t="s">
        <v>30</v>
      </c>
      <c r="Q695" s="0">
        <v>91768.33</v>
      </c>
      <c r="R695" s="7">
        <v>91770</v>
      </c>
      <c r="S695" s="7">
        <v>0</v>
      </c>
      <c r="T695" s="7">
        <v>-1.67</v>
      </c>
      <c r="U695" s="7" t="s">
        <v>242</v>
      </c>
      <c r="V695" s="7" t="s">
        <v>545</v>
      </c>
      <c r="W695" s="0" t="s">
        <v>991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999</v>
      </c>
      <c r="B696" s="6" t="s">
        <v>30</v>
      </c>
      <c r="C696" s="6" t="s">
        <v>30</v>
      </c>
      <c r="D696" s="6">
        <v>2022</v>
      </c>
      <c r="E696" s="6">
        <v>6</v>
      </c>
      <c r="F696" s="6" t="s">
        <v>33</v>
      </c>
      <c r="G696" s="6" t="s">
        <v>62</v>
      </c>
      <c r="H696" s="6">
        <v>8</v>
      </c>
      <c r="I696" s="6">
        <v>0</v>
      </c>
      <c r="J696" s="10">
        <v>44713</v>
      </c>
      <c r="K696" s="10" t="s">
        <v>157</v>
      </c>
      <c r="L696" s="0" t="s">
        <v>157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91770</v>
      </c>
      <c r="S696" s="7">
        <v>0</v>
      </c>
      <c r="T696" s="7">
        <v>0</v>
      </c>
      <c r="U696" s="7" t="s">
        <v>242</v>
      </c>
      <c r="V696" s="7" t="s">
        <v>545</v>
      </c>
      <c r="W696" s="0" t="s">
        <v>991</v>
      </c>
      <c r="X696" s="0" t="s">
        <v>30</v>
      </c>
      <c r="Y696" s="0" t="s">
        <v>30</v>
      </c>
      <c r="Z696" s="7" t="s">
        <v>35</v>
      </c>
      <c r="AA696" s="7" t="s">
        <v>65</v>
      </c>
      <c r="AB696" s="0" t="s">
        <v>30</v>
      </c>
    </row>
    <row r="697">
      <c r="A697" s="6" t="s">
        <v>1001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1002</v>
      </c>
      <c r="M697" s="0">
        <v>0</v>
      </c>
      <c r="N697" s="0">
        <v>0</v>
      </c>
      <c r="O697" s="0">
        <v>0</v>
      </c>
      <c r="P697" s="0" t="s">
        <v>30</v>
      </c>
      <c r="Q697" s="0">
        <v>56353.74</v>
      </c>
      <c r="R697" s="7">
        <v>52643</v>
      </c>
      <c r="S697" s="7">
        <v>0</v>
      </c>
      <c r="T697" s="7">
        <v>3710.74</v>
      </c>
      <c r="U697" s="7" t="s">
        <v>242</v>
      </c>
      <c r="V697" s="7" t="s">
        <v>545</v>
      </c>
      <c r="W697" s="0" t="s">
        <v>991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1001</v>
      </c>
      <c r="B698" s="6" t="s">
        <v>30</v>
      </c>
      <c r="C698" s="6" t="s">
        <v>30</v>
      </c>
      <c r="D698" s="6">
        <v>2022</v>
      </c>
      <c r="E698" s="6">
        <v>2</v>
      </c>
      <c r="F698" s="6" t="s">
        <v>33</v>
      </c>
      <c r="G698" s="6" t="s">
        <v>62</v>
      </c>
      <c r="H698" s="6">
        <v>3</v>
      </c>
      <c r="I698" s="6">
        <v>0</v>
      </c>
      <c r="J698" s="10">
        <v>44600</v>
      </c>
      <c r="K698" s="10" t="s">
        <v>84</v>
      </c>
      <c r="L698" s="0" t="s">
        <v>84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13321</v>
      </c>
      <c r="S698" s="7">
        <v>0</v>
      </c>
      <c r="T698" s="7">
        <v>0</v>
      </c>
      <c r="U698" s="7" t="s">
        <v>242</v>
      </c>
      <c r="V698" s="7" t="s">
        <v>545</v>
      </c>
      <c r="W698" s="0" t="s">
        <v>991</v>
      </c>
      <c r="X698" s="0" t="s">
        <v>30</v>
      </c>
      <c r="Y698" s="0" t="s">
        <v>30</v>
      </c>
      <c r="Z698" s="7" t="s">
        <v>35</v>
      </c>
      <c r="AA698" s="7" t="s">
        <v>65</v>
      </c>
      <c r="AB698" s="0" t="s">
        <v>30</v>
      </c>
    </row>
    <row r="699">
      <c r="A699" s="6" t="s">
        <v>1001</v>
      </c>
      <c r="B699" s="6" t="s">
        <v>30</v>
      </c>
      <c r="C699" s="6" t="s">
        <v>30</v>
      </c>
      <c r="D699" s="6">
        <v>2022</v>
      </c>
      <c r="E699" s="6">
        <v>3</v>
      </c>
      <c r="F699" s="6" t="s">
        <v>33</v>
      </c>
      <c r="G699" s="6" t="s">
        <v>62</v>
      </c>
      <c r="H699" s="6">
        <v>8</v>
      </c>
      <c r="I699" s="6">
        <v>0</v>
      </c>
      <c r="J699" s="10">
        <v>44631</v>
      </c>
      <c r="K699" s="10" t="s">
        <v>106</v>
      </c>
      <c r="L699" s="0" t="s">
        <v>106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7894</v>
      </c>
      <c r="S699" s="7">
        <v>0</v>
      </c>
      <c r="T699" s="7">
        <v>0</v>
      </c>
      <c r="U699" s="7" t="s">
        <v>242</v>
      </c>
      <c r="V699" s="7" t="s">
        <v>545</v>
      </c>
      <c r="W699" s="0" t="s">
        <v>991</v>
      </c>
      <c r="X699" s="0" t="s">
        <v>30</v>
      </c>
      <c r="Y699" s="0" t="s">
        <v>30</v>
      </c>
      <c r="Z699" s="7" t="s">
        <v>35</v>
      </c>
      <c r="AA699" s="7" t="s">
        <v>65</v>
      </c>
      <c r="AB699" s="0" t="s">
        <v>30</v>
      </c>
    </row>
    <row r="700">
      <c r="A700" s="6" t="s">
        <v>1001</v>
      </c>
      <c r="B700" s="6" t="s">
        <v>30</v>
      </c>
      <c r="C700" s="6" t="s">
        <v>30</v>
      </c>
      <c r="D700" s="6">
        <v>2022</v>
      </c>
      <c r="E700" s="6">
        <v>3</v>
      </c>
      <c r="F700" s="6" t="s">
        <v>33</v>
      </c>
      <c r="G700" s="6" t="s">
        <v>62</v>
      </c>
      <c r="H700" s="6">
        <v>9</v>
      </c>
      <c r="I700" s="6">
        <v>0</v>
      </c>
      <c r="J700" s="10">
        <v>44631</v>
      </c>
      <c r="K700" s="10" t="s">
        <v>107</v>
      </c>
      <c r="L700" s="0" t="s">
        <v>107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8133</v>
      </c>
      <c r="S700" s="7">
        <v>0</v>
      </c>
      <c r="T700" s="7">
        <v>0</v>
      </c>
      <c r="U700" s="7" t="s">
        <v>242</v>
      </c>
      <c r="V700" s="7" t="s">
        <v>545</v>
      </c>
      <c r="W700" s="0" t="s">
        <v>991</v>
      </c>
      <c r="X700" s="0" t="s">
        <v>30</v>
      </c>
      <c r="Y700" s="0" t="s">
        <v>30</v>
      </c>
      <c r="Z700" s="7" t="s">
        <v>35</v>
      </c>
      <c r="AA700" s="7" t="s">
        <v>65</v>
      </c>
      <c r="AB700" s="0" t="s">
        <v>30</v>
      </c>
    </row>
    <row r="701">
      <c r="A701" s="6" t="s">
        <v>1001</v>
      </c>
      <c r="B701" s="6" t="s">
        <v>30</v>
      </c>
      <c r="C701" s="6" t="s">
        <v>30</v>
      </c>
      <c r="D701" s="6">
        <v>2022</v>
      </c>
      <c r="E701" s="6">
        <v>3</v>
      </c>
      <c r="F701" s="6" t="s">
        <v>33</v>
      </c>
      <c r="G701" s="6" t="s">
        <v>62</v>
      </c>
      <c r="H701" s="6">
        <v>10</v>
      </c>
      <c r="I701" s="6">
        <v>0</v>
      </c>
      <c r="J701" s="10">
        <v>44631</v>
      </c>
      <c r="K701" s="10" t="s">
        <v>108</v>
      </c>
      <c r="L701" s="0" t="s">
        <v>108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8285</v>
      </c>
      <c r="S701" s="7">
        <v>0</v>
      </c>
      <c r="T701" s="7">
        <v>0</v>
      </c>
      <c r="U701" s="7" t="s">
        <v>242</v>
      </c>
      <c r="V701" s="7" t="s">
        <v>545</v>
      </c>
      <c r="W701" s="0" t="s">
        <v>991</v>
      </c>
      <c r="X701" s="0" t="s">
        <v>30</v>
      </c>
      <c r="Y701" s="0" t="s">
        <v>30</v>
      </c>
      <c r="Z701" s="7" t="s">
        <v>35</v>
      </c>
      <c r="AA701" s="7" t="s">
        <v>65</v>
      </c>
      <c r="AB701" s="0" t="s">
        <v>30</v>
      </c>
    </row>
    <row r="702">
      <c r="A702" s="6" t="s">
        <v>1001</v>
      </c>
      <c r="B702" s="6" t="s">
        <v>30</v>
      </c>
      <c r="C702" s="6" t="s">
        <v>30</v>
      </c>
      <c r="D702" s="6">
        <v>2022</v>
      </c>
      <c r="E702" s="6">
        <v>3</v>
      </c>
      <c r="F702" s="6" t="s">
        <v>33</v>
      </c>
      <c r="G702" s="6" t="s">
        <v>62</v>
      </c>
      <c r="H702" s="6">
        <v>11</v>
      </c>
      <c r="I702" s="6">
        <v>0</v>
      </c>
      <c r="J702" s="10">
        <v>44631</v>
      </c>
      <c r="K702" s="10" t="s">
        <v>109</v>
      </c>
      <c r="L702" s="0" t="s">
        <v>109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7965</v>
      </c>
      <c r="S702" s="7">
        <v>0</v>
      </c>
      <c r="T702" s="7">
        <v>0</v>
      </c>
      <c r="U702" s="7" t="s">
        <v>242</v>
      </c>
      <c r="V702" s="7" t="s">
        <v>545</v>
      </c>
      <c r="W702" s="0" t="s">
        <v>991</v>
      </c>
      <c r="X702" s="0" t="s">
        <v>30</v>
      </c>
      <c r="Y702" s="0" t="s">
        <v>30</v>
      </c>
      <c r="Z702" s="7" t="s">
        <v>35</v>
      </c>
      <c r="AA702" s="7" t="s">
        <v>65</v>
      </c>
      <c r="AB702" s="0" t="s">
        <v>30</v>
      </c>
    </row>
    <row r="703">
      <c r="A703" s="6" t="s">
        <v>1001</v>
      </c>
      <c r="B703" s="6" t="s">
        <v>30</v>
      </c>
      <c r="C703" s="6" t="s">
        <v>30</v>
      </c>
      <c r="D703" s="6">
        <v>2022</v>
      </c>
      <c r="E703" s="6">
        <v>6</v>
      </c>
      <c r="F703" s="6" t="s">
        <v>33</v>
      </c>
      <c r="G703" s="6" t="s">
        <v>62</v>
      </c>
      <c r="H703" s="6">
        <v>9</v>
      </c>
      <c r="I703" s="6">
        <v>0</v>
      </c>
      <c r="J703" s="10">
        <v>44713</v>
      </c>
      <c r="K703" s="10" t="s">
        <v>158</v>
      </c>
      <c r="L703" s="0" t="s">
        <v>158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7045</v>
      </c>
      <c r="S703" s="7">
        <v>0</v>
      </c>
      <c r="T703" s="7">
        <v>0</v>
      </c>
      <c r="U703" s="7" t="s">
        <v>242</v>
      </c>
      <c r="V703" s="7" t="s">
        <v>545</v>
      </c>
      <c r="W703" s="0" t="s">
        <v>991</v>
      </c>
      <c r="X703" s="0" t="s">
        <v>30</v>
      </c>
      <c r="Y703" s="0" t="s">
        <v>30</v>
      </c>
      <c r="Z703" s="7" t="s">
        <v>35</v>
      </c>
      <c r="AA703" s="7" t="s">
        <v>65</v>
      </c>
      <c r="AB703" s="0" t="s">
        <v>30</v>
      </c>
    </row>
    <row r="704">
      <c r="A704" s="6" t="s">
        <v>1003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1004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39002</v>
      </c>
      <c r="S704" s="7">
        <v>52637.39</v>
      </c>
      <c r="T704" s="7">
        <v>13635.39</v>
      </c>
      <c r="U704" s="7" t="s">
        <v>242</v>
      </c>
      <c r="V704" s="7" t="s">
        <v>545</v>
      </c>
      <c r="W704" s="0" t="s">
        <v>991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1003</v>
      </c>
      <c r="B705" s="6" t="s">
        <v>30</v>
      </c>
      <c r="C705" s="6" t="s">
        <v>30</v>
      </c>
      <c r="D705" s="6">
        <v>2022</v>
      </c>
      <c r="E705" s="6">
        <v>1</v>
      </c>
      <c r="F705" s="6" t="s">
        <v>33</v>
      </c>
      <c r="G705" s="6" t="s">
        <v>62</v>
      </c>
      <c r="H705" s="6">
        <v>5</v>
      </c>
      <c r="I705" s="6">
        <v>0</v>
      </c>
      <c r="J705" s="10">
        <v>44576</v>
      </c>
      <c r="K705" s="10" t="s">
        <v>606</v>
      </c>
      <c r="L705" s="0" t="s">
        <v>607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3717.87</v>
      </c>
      <c r="T705" s="7">
        <v>0</v>
      </c>
      <c r="U705" s="7" t="s">
        <v>242</v>
      </c>
      <c r="V705" s="7" t="s">
        <v>545</v>
      </c>
      <c r="W705" s="0" t="s">
        <v>991</v>
      </c>
      <c r="X705" s="0" t="s">
        <v>30</v>
      </c>
      <c r="Y705" s="0" t="s">
        <v>30</v>
      </c>
      <c r="Z705" s="7" t="s">
        <v>35</v>
      </c>
      <c r="AA705" s="7" t="s">
        <v>65</v>
      </c>
      <c r="AB705" s="0" t="s">
        <v>30</v>
      </c>
    </row>
    <row r="706">
      <c r="A706" s="6" t="s">
        <v>1003</v>
      </c>
      <c r="B706" s="6" t="s">
        <v>30</v>
      </c>
      <c r="C706" s="6" t="s">
        <v>30</v>
      </c>
      <c r="D706" s="6">
        <v>2022</v>
      </c>
      <c r="E706" s="6">
        <v>1</v>
      </c>
      <c r="F706" s="6" t="s">
        <v>33</v>
      </c>
      <c r="G706" s="6" t="s">
        <v>62</v>
      </c>
      <c r="H706" s="6">
        <v>6</v>
      </c>
      <c r="I706" s="6">
        <v>0</v>
      </c>
      <c r="J706" s="10">
        <v>44589</v>
      </c>
      <c r="K706" s="10" t="s">
        <v>76</v>
      </c>
      <c r="L706" s="0" t="s">
        <v>608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3717.87</v>
      </c>
      <c r="T706" s="7">
        <v>0</v>
      </c>
      <c r="U706" s="7" t="s">
        <v>242</v>
      </c>
      <c r="V706" s="7" t="s">
        <v>545</v>
      </c>
      <c r="W706" s="0" t="s">
        <v>991</v>
      </c>
      <c r="X706" s="0" t="s">
        <v>30</v>
      </c>
      <c r="Y706" s="0" t="s">
        <v>30</v>
      </c>
      <c r="Z706" s="7" t="s">
        <v>35</v>
      </c>
      <c r="AA706" s="7" t="s">
        <v>65</v>
      </c>
      <c r="AB706" s="0" t="s">
        <v>30</v>
      </c>
    </row>
    <row r="707">
      <c r="A707" s="6" t="s">
        <v>1003</v>
      </c>
      <c r="B707" s="6" t="s">
        <v>30</v>
      </c>
      <c r="C707" s="6" t="s">
        <v>30</v>
      </c>
      <c r="D707" s="6">
        <v>2022</v>
      </c>
      <c r="E707" s="6">
        <v>2</v>
      </c>
      <c r="F707" s="6" t="s">
        <v>33</v>
      </c>
      <c r="G707" s="6" t="s">
        <v>62</v>
      </c>
      <c r="H707" s="6">
        <v>5</v>
      </c>
      <c r="I707" s="6">
        <v>0</v>
      </c>
      <c r="J707" s="10">
        <v>44607</v>
      </c>
      <c r="K707" s="10" t="s">
        <v>609</v>
      </c>
      <c r="L707" s="0" t="s">
        <v>610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3717.87</v>
      </c>
      <c r="T707" s="7">
        <v>0</v>
      </c>
      <c r="U707" s="7" t="s">
        <v>242</v>
      </c>
      <c r="V707" s="7" t="s">
        <v>545</v>
      </c>
      <c r="W707" s="0" t="s">
        <v>991</v>
      </c>
      <c r="X707" s="0" t="s">
        <v>30</v>
      </c>
      <c r="Y707" s="0" t="s">
        <v>30</v>
      </c>
      <c r="Z707" s="7" t="s">
        <v>35</v>
      </c>
      <c r="AA707" s="7" t="s">
        <v>65</v>
      </c>
      <c r="AB707" s="0" t="s">
        <v>30</v>
      </c>
    </row>
    <row r="708">
      <c r="A708" s="6" t="s">
        <v>1003</v>
      </c>
      <c r="B708" s="6" t="s">
        <v>30</v>
      </c>
      <c r="C708" s="6" t="s">
        <v>30</v>
      </c>
      <c r="D708" s="6">
        <v>2022</v>
      </c>
      <c r="E708" s="6">
        <v>2</v>
      </c>
      <c r="F708" s="6" t="s">
        <v>33</v>
      </c>
      <c r="G708" s="6" t="s">
        <v>62</v>
      </c>
      <c r="H708" s="6">
        <v>7</v>
      </c>
      <c r="I708" s="6">
        <v>0</v>
      </c>
      <c r="J708" s="10">
        <v>44616</v>
      </c>
      <c r="K708" s="10" t="s">
        <v>86</v>
      </c>
      <c r="L708" s="0" t="s">
        <v>611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3717.87</v>
      </c>
      <c r="T708" s="7">
        <v>0</v>
      </c>
      <c r="U708" s="7" t="s">
        <v>242</v>
      </c>
      <c r="V708" s="7" t="s">
        <v>545</v>
      </c>
      <c r="W708" s="0" t="s">
        <v>991</v>
      </c>
      <c r="X708" s="0" t="s">
        <v>30</v>
      </c>
      <c r="Y708" s="0" t="s">
        <v>30</v>
      </c>
      <c r="Z708" s="7" t="s">
        <v>35</v>
      </c>
      <c r="AA708" s="7" t="s">
        <v>65</v>
      </c>
      <c r="AB708" s="0" t="s">
        <v>30</v>
      </c>
    </row>
    <row r="709">
      <c r="A709" s="6" t="s">
        <v>1003</v>
      </c>
      <c r="B709" s="6" t="s">
        <v>30</v>
      </c>
      <c r="C709" s="6" t="s">
        <v>30</v>
      </c>
      <c r="D709" s="6">
        <v>2022</v>
      </c>
      <c r="E709" s="6">
        <v>2</v>
      </c>
      <c r="F709" s="6" t="s">
        <v>33</v>
      </c>
      <c r="G709" s="6" t="s">
        <v>62</v>
      </c>
      <c r="H709" s="6">
        <v>11</v>
      </c>
      <c r="I709" s="6">
        <v>0</v>
      </c>
      <c r="J709" s="10">
        <v>44608</v>
      </c>
      <c r="K709" s="10" t="s">
        <v>89</v>
      </c>
      <c r="L709" s="0" t="s">
        <v>89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7436</v>
      </c>
      <c r="S709" s="7">
        <v>0</v>
      </c>
      <c r="T709" s="7">
        <v>0</v>
      </c>
      <c r="U709" s="7" t="s">
        <v>242</v>
      </c>
      <c r="V709" s="7" t="s">
        <v>545</v>
      </c>
      <c r="W709" s="0" t="s">
        <v>991</v>
      </c>
      <c r="X709" s="0" t="s">
        <v>30</v>
      </c>
      <c r="Y709" s="0" t="s">
        <v>30</v>
      </c>
      <c r="Z709" s="7" t="s">
        <v>35</v>
      </c>
      <c r="AA709" s="7" t="s">
        <v>65</v>
      </c>
      <c r="AB709" s="0" t="s">
        <v>30</v>
      </c>
    </row>
    <row r="710">
      <c r="A710" s="6" t="s">
        <v>1003</v>
      </c>
      <c r="B710" s="6" t="s">
        <v>30</v>
      </c>
      <c r="C710" s="6" t="s">
        <v>30</v>
      </c>
      <c r="D710" s="6">
        <v>2022</v>
      </c>
      <c r="E710" s="6">
        <v>2</v>
      </c>
      <c r="F710" s="6" t="s">
        <v>33</v>
      </c>
      <c r="G710" s="6" t="s">
        <v>62</v>
      </c>
      <c r="H710" s="6">
        <v>19</v>
      </c>
      <c r="I710" s="6">
        <v>0</v>
      </c>
      <c r="J710" s="10">
        <v>44600</v>
      </c>
      <c r="K710" s="10" t="s">
        <v>631</v>
      </c>
      <c r="L710" s="0" t="s">
        <v>632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2780.84</v>
      </c>
      <c r="T710" s="7">
        <v>0</v>
      </c>
      <c r="U710" s="7" t="s">
        <v>242</v>
      </c>
      <c r="V710" s="7" t="s">
        <v>545</v>
      </c>
      <c r="W710" s="0" t="s">
        <v>991</v>
      </c>
      <c r="X710" s="0" t="s">
        <v>30</v>
      </c>
      <c r="Y710" s="0" t="s">
        <v>30</v>
      </c>
      <c r="Z710" s="7" t="s">
        <v>35</v>
      </c>
      <c r="AA710" s="7" t="s">
        <v>65</v>
      </c>
      <c r="AB710" s="0" t="s">
        <v>30</v>
      </c>
    </row>
    <row r="711">
      <c r="A711" s="6" t="s">
        <v>1003</v>
      </c>
      <c r="B711" s="6" t="s">
        <v>30</v>
      </c>
      <c r="C711" s="6" t="s">
        <v>30</v>
      </c>
      <c r="D711" s="6">
        <v>2022</v>
      </c>
      <c r="E711" s="6">
        <v>3</v>
      </c>
      <c r="F711" s="6" t="s">
        <v>33</v>
      </c>
      <c r="G711" s="6" t="s">
        <v>62</v>
      </c>
      <c r="H711" s="6">
        <v>1</v>
      </c>
      <c r="I711" s="6">
        <v>0</v>
      </c>
      <c r="J711" s="10">
        <v>44631</v>
      </c>
      <c r="K711" s="10" t="s">
        <v>100</v>
      </c>
      <c r="L711" s="0" t="s">
        <v>612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3717.87</v>
      </c>
      <c r="T711" s="7">
        <v>0</v>
      </c>
      <c r="U711" s="7" t="s">
        <v>242</v>
      </c>
      <c r="V711" s="7" t="s">
        <v>545</v>
      </c>
      <c r="W711" s="0" t="s">
        <v>991</v>
      </c>
      <c r="X711" s="0" t="s">
        <v>30</v>
      </c>
      <c r="Y711" s="0" t="s">
        <v>30</v>
      </c>
      <c r="Z711" s="7" t="s">
        <v>35</v>
      </c>
      <c r="AA711" s="7" t="s">
        <v>65</v>
      </c>
      <c r="AB711" s="0" t="s">
        <v>30</v>
      </c>
    </row>
    <row r="712">
      <c r="A712" s="6" t="s">
        <v>1003</v>
      </c>
      <c r="B712" s="6" t="s">
        <v>30</v>
      </c>
      <c r="C712" s="6" t="s">
        <v>30</v>
      </c>
      <c r="D712" s="6">
        <v>2022</v>
      </c>
      <c r="E712" s="6">
        <v>3</v>
      </c>
      <c r="F712" s="6" t="s">
        <v>33</v>
      </c>
      <c r="G712" s="6" t="s">
        <v>62</v>
      </c>
      <c r="H712" s="6">
        <v>2</v>
      </c>
      <c r="I712" s="6">
        <v>0</v>
      </c>
      <c r="J712" s="10">
        <v>44651</v>
      </c>
      <c r="K712" s="10" t="s">
        <v>101</v>
      </c>
      <c r="L712" s="0" t="s">
        <v>613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3717.87</v>
      </c>
      <c r="T712" s="7">
        <v>0</v>
      </c>
      <c r="U712" s="7" t="s">
        <v>242</v>
      </c>
      <c r="V712" s="7" t="s">
        <v>545</v>
      </c>
      <c r="W712" s="0" t="s">
        <v>991</v>
      </c>
      <c r="X712" s="0" t="s">
        <v>30</v>
      </c>
      <c r="Y712" s="0" t="s">
        <v>30</v>
      </c>
      <c r="Z712" s="7" t="s">
        <v>35</v>
      </c>
      <c r="AA712" s="7" t="s">
        <v>65</v>
      </c>
      <c r="AB712" s="0" t="s">
        <v>30</v>
      </c>
    </row>
    <row r="713">
      <c r="A713" s="6" t="s">
        <v>1003</v>
      </c>
      <c r="B713" s="6" t="s">
        <v>30</v>
      </c>
      <c r="C713" s="6" t="s">
        <v>30</v>
      </c>
      <c r="D713" s="6">
        <v>2022</v>
      </c>
      <c r="E713" s="6">
        <v>3</v>
      </c>
      <c r="F713" s="6" t="s">
        <v>33</v>
      </c>
      <c r="G713" s="6" t="s">
        <v>62</v>
      </c>
      <c r="H713" s="6">
        <v>7</v>
      </c>
      <c r="I713" s="6">
        <v>0</v>
      </c>
      <c r="J713" s="10">
        <v>44629</v>
      </c>
      <c r="K713" s="10" t="s">
        <v>105</v>
      </c>
      <c r="L713" s="0" t="s">
        <v>105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10217</v>
      </c>
      <c r="S713" s="7">
        <v>0</v>
      </c>
      <c r="T713" s="7">
        <v>0</v>
      </c>
      <c r="U713" s="7" t="s">
        <v>242</v>
      </c>
      <c r="V713" s="7" t="s">
        <v>545</v>
      </c>
      <c r="W713" s="0" t="s">
        <v>991</v>
      </c>
      <c r="X713" s="0" t="s">
        <v>30</v>
      </c>
      <c r="Y713" s="0" t="s">
        <v>30</v>
      </c>
      <c r="Z713" s="7" t="s">
        <v>35</v>
      </c>
      <c r="AA713" s="7" t="s">
        <v>65</v>
      </c>
      <c r="AB713" s="0" t="s">
        <v>30</v>
      </c>
    </row>
    <row r="714">
      <c r="A714" s="6" t="s">
        <v>1003</v>
      </c>
      <c r="B714" s="6" t="s">
        <v>30</v>
      </c>
      <c r="C714" s="6" t="s">
        <v>30</v>
      </c>
      <c r="D714" s="6">
        <v>2022</v>
      </c>
      <c r="E714" s="6">
        <v>3</v>
      </c>
      <c r="F714" s="6" t="s">
        <v>33</v>
      </c>
      <c r="G714" s="6" t="s">
        <v>641</v>
      </c>
      <c r="H714" s="6">
        <v>7</v>
      </c>
      <c r="I714" s="6">
        <v>0</v>
      </c>
      <c r="J714" s="10">
        <v>44649</v>
      </c>
      <c r="K714" s="10" t="s">
        <v>888</v>
      </c>
      <c r="L714" s="0" t="s">
        <v>1005</v>
      </c>
      <c r="M714" s="0">
        <v>561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42.03</v>
      </c>
      <c r="T714" s="7">
        <v>0</v>
      </c>
      <c r="U714" s="7" t="s">
        <v>242</v>
      </c>
      <c r="V714" s="7" t="s">
        <v>545</v>
      </c>
      <c r="W714" s="0" t="s">
        <v>991</v>
      </c>
      <c r="X714" s="0" t="s">
        <v>30</v>
      </c>
      <c r="Y714" s="0" t="s">
        <v>30</v>
      </c>
      <c r="Z714" s="7" t="s">
        <v>35</v>
      </c>
      <c r="AA714" s="7" t="s">
        <v>65</v>
      </c>
      <c r="AB714" s="0" t="s">
        <v>30</v>
      </c>
    </row>
    <row r="715">
      <c r="A715" s="6" t="s">
        <v>1003</v>
      </c>
      <c r="B715" s="6" t="s">
        <v>30</v>
      </c>
      <c r="C715" s="6" t="s">
        <v>30</v>
      </c>
      <c r="D715" s="6">
        <v>2022</v>
      </c>
      <c r="E715" s="6">
        <v>4</v>
      </c>
      <c r="F715" s="6" t="s">
        <v>33</v>
      </c>
      <c r="G715" s="6" t="s">
        <v>62</v>
      </c>
      <c r="H715" s="6">
        <v>2</v>
      </c>
      <c r="I715" s="6">
        <v>0</v>
      </c>
      <c r="J715" s="10">
        <v>44659</v>
      </c>
      <c r="K715" s="10" t="s">
        <v>123</v>
      </c>
      <c r="L715" s="0" t="s">
        <v>124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7436</v>
      </c>
      <c r="S715" s="7">
        <v>0</v>
      </c>
      <c r="T715" s="7">
        <v>0</v>
      </c>
      <c r="U715" s="7" t="s">
        <v>242</v>
      </c>
      <c r="V715" s="7" t="s">
        <v>545</v>
      </c>
      <c r="W715" s="0" t="s">
        <v>991</v>
      </c>
      <c r="X715" s="0" t="s">
        <v>30</v>
      </c>
      <c r="Y715" s="0" t="s">
        <v>30</v>
      </c>
      <c r="Z715" s="7" t="s">
        <v>35</v>
      </c>
      <c r="AA715" s="7" t="s">
        <v>65</v>
      </c>
      <c r="AB715" s="0" t="s">
        <v>30</v>
      </c>
    </row>
    <row r="716">
      <c r="A716" s="6" t="s">
        <v>1003</v>
      </c>
      <c r="B716" s="6" t="s">
        <v>30</v>
      </c>
      <c r="C716" s="6" t="s">
        <v>30</v>
      </c>
      <c r="D716" s="6">
        <v>2022</v>
      </c>
      <c r="E716" s="6">
        <v>4</v>
      </c>
      <c r="F716" s="6" t="s">
        <v>33</v>
      </c>
      <c r="G716" s="6" t="s">
        <v>62</v>
      </c>
      <c r="H716" s="6">
        <v>4</v>
      </c>
      <c r="I716" s="6">
        <v>0</v>
      </c>
      <c r="J716" s="10">
        <v>44663</v>
      </c>
      <c r="K716" s="10" t="s">
        <v>127</v>
      </c>
      <c r="L716" s="0" t="s">
        <v>614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3717.87</v>
      </c>
      <c r="T716" s="7">
        <v>0</v>
      </c>
      <c r="U716" s="7" t="s">
        <v>242</v>
      </c>
      <c r="V716" s="7" t="s">
        <v>545</v>
      </c>
      <c r="W716" s="0" t="s">
        <v>991</v>
      </c>
      <c r="X716" s="0" t="s">
        <v>30</v>
      </c>
      <c r="Y716" s="0" t="s">
        <v>30</v>
      </c>
      <c r="Z716" s="7" t="s">
        <v>35</v>
      </c>
      <c r="AA716" s="7" t="s">
        <v>65</v>
      </c>
      <c r="AB716" s="0" t="s">
        <v>30</v>
      </c>
    </row>
    <row r="717">
      <c r="A717" s="6" t="s">
        <v>1003</v>
      </c>
      <c r="B717" s="6" t="s">
        <v>30</v>
      </c>
      <c r="C717" s="6" t="s">
        <v>30</v>
      </c>
      <c r="D717" s="6">
        <v>2022</v>
      </c>
      <c r="E717" s="6">
        <v>4</v>
      </c>
      <c r="F717" s="6" t="s">
        <v>33</v>
      </c>
      <c r="G717" s="6" t="s">
        <v>62</v>
      </c>
      <c r="H717" s="6">
        <v>7</v>
      </c>
      <c r="I717" s="6">
        <v>0</v>
      </c>
      <c r="J717" s="10">
        <v>44680</v>
      </c>
      <c r="K717" s="10" t="s">
        <v>130</v>
      </c>
      <c r="L717" s="0" t="s">
        <v>615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3398.49</v>
      </c>
      <c r="T717" s="7">
        <v>0</v>
      </c>
      <c r="U717" s="7" t="s">
        <v>242</v>
      </c>
      <c r="V717" s="7" t="s">
        <v>545</v>
      </c>
      <c r="W717" s="0" t="s">
        <v>991</v>
      </c>
      <c r="X717" s="0" t="s">
        <v>30</v>
      </c>
      <c r="Y717" s="0" t="s">
        <v>30</v>
      </c>
      <c r="Z717" s="7" t="s">
        <v>35</v>
      </c>
      <c r="AA717" s="7" t="s">
        <v>65</v>
      </c>
      <c r="AB717" s="0" t="s">
        <v>30</v>
      </c>
    </row>
    <row r="718">
      <c r="A718" s="6" t="s">
        <v>1003</v>
      </c>
      <c r="B718" s="6" t="s">
        <v>30</v>
      </c>
      <c r="C718" s="6" t="s">
        <v>30</v>
      </c>
      <c r="D718" s="6">
        <v>2022</v>
      </c>
      <c r="E718" s="6">
        <v>5</v>
      </c>
      <c r="F718" s="6" t="s">
        <v>33</v>
      </c>
      <c r="G718" s="6" t="s">
        <v>62</v>
      </c>
      <c r="H718" s="6">
        <v>1</v>
      </c>
      <c r="I718" s="6">
        <v>0</v>
      </c>
      <c r="J718" s="10">
        <v>44687</v>
      </c>
      <c r="K718" s="10" t="s">
        <v>140</v>
      </c>
      <c r="L718" s="0" t="s">
        <v>140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7116</v>
      </c>
      <c r="S718" s="7">
        <v>0</v>
      </c>
      <c r="T718" s="7">
        <v>0</v>
      </c>
      <c r="U718" s="7" t="s">
        <v>242</v>
      </c>
      <c r="V718" s="7" t="s">
        <v>545</v>
      </c>
      <c r="W718" s="0" t="s">
        <v>991</v>
      </c>
      <c r="X718" s="0" t="s">
        <v>30</v>
      </c>
      <c r="Y718" s="0" t="s">
        <v>30</v>
      </c>
      <c r="Z718" s="7" t="s">
        <v>35</v>
      </c>
      <c r="AA718" s="7" t="s">
        <v>65</v>
      </c>
      <c r="AB718" s="0" t="s">
        <v>30</v>
      </c>
    </row>
    <row r="719">
      <c r="A719" s="6" t="s">
        <v>1003</v>
      </c>
      <c r="B719" s="6" t="s">
        <v>30</v>
      </c>
      <c r="C719" s="6" t="s">
        <v>30</v>
      </c>
      <c r="D719" s="6">
        <v>2022</v>
      </c>
      <c r="E719" s="6">
        <v>5</v>
      </c>
      <c r="F719" s="6" t="s">
        <v>33</v>
      </c>
      <c r="G719" s="6" t="s">
        <v>62</v>
      </c>
      <c r="H719" s="6">
        <v>2</v>
      </c>
      <c r="I719" s="6">
        <v>0</v>
      </c>
      <c r="J719" s="10">
        <v>44699</v>
      </c>
      <c r="K719" s="10" t="s">
        <v>141</v>
      </c>
      <c r="L719" s="0" t="s">
        <v>616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3398.49</v>
      </c>
      <c r="T719" s="7">
        <v>0</v>
      </c>
      <c r="U719" s="7" t="s">
        <v>242</v>
      </c>
      <c r="V719" s="7" t="s">
        <v>545</v>
      </c>
      <c r="W719" s="0" t="s">
        <v>991</v>
      </c>
      <c r="X719" s="0" t="s">
        <v>30</v>
      </c>
      <c r="Y719" s="0" t="s">
        <v>30</v>
      </c>
      <c r="Z719" s="7" t="s">
        <v>35</v>
      </c>
      <c r="AA719" s="7" t="s">
        <v>65</v>
      </c>
      <c r="AB719" s="0" t="s">
        <v>30</v>
      </c>
    </row>
    <row r="720">
      <c r="A720" s="6" t="s">
        <v>1003</v>
      </c>
      <c r="B720" s="6" t="s">
        <v>30</v>
      </c>
      <c r="C720" s="6" t="s">
        <v>30</v>
      </c>
      <c r="D720" s="6">
        <v>2022</v>
      </c>
      <c r="E720" s="6">
        <v>5</v>
      </c>
      <c r="F720" s="6" t="s">
        <v>33</v>
      </c>
      <c r="G720" s="6" t="s">
        <v>62</v>
      </c>
      <c r="H720" s="6">
        <v>5</v>
      </c>
      <c r="I720" s="6">
        <v>0</v>
      </c>
      <c r="J720" s="10">
        <v>44712</v>
      </c>
      <c r="K720" s="10" t="s">
        <v>617</v>
      </c>
      <c r="L720" s="0" t="s">
        <v>618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3398.49</v>
      </c>
      <c r="T720" s="7">
        <v>0</v>
      </c>
      <c r="U720" s="7" t="s">
        <v>242</v>
      </c>
      <c r="V720" s="7" t="s">
        <v>545</v>
      </c>
      <c r="W720" s="0" t="s">
        <v>991</v>
      </c>
      <c r="X720" s="0" t="s">
        <v>30</v>
      </c>
      <c r="Y720" s="0" t="s">
        <v>30</v>
      </c>
      <c r="Z720" s="7" t="s">
        <v>35</v>
      </c>
      <c r="AA720" s="7" t="s">
        <v>65</v>
      </c>
      <c r="AB720" s="0" t="s">
        <v>30</v>
      </c>
    </row>
    <row r="721">
      <c r="A721" s="6" t="s">
        <v>1003</v>
      </c>
      <c r="B721" s="6" t="s">
        <v>30</v>
      </c>
      <c r="C721" s="6" t="s">
        <v>30</v>
      </c>
      <c r="D721" s="6">
        <v>2022</v>
      </c>
      <c r="E721" s="6">
        <v>6</v>
      </c>
      <c r="F721" s="6" t="s">
        <v>33</v>
      </c>
      <c r="G721" s="6" t="s">
        <v>62</v>
      </c>
      <c r="H721" s="6">
        <v>1</v>
      </c>
      <c r="I721" s="6">
        <v>0</v>
      </c>
      <c r="J721" s="10">
        <v>44728</v>
      </c>
      <c r="K721" s="10" t="s">
        <v>150</v>
      </c>
      <c r="L721" s="0" t="s">
        <v>619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3398.49</v>
      </c>
      <c r="T721" s="7">
        <v>0</v>
      </c>
      <c r="U721" s="7" t="s">
        <v>242</v>
      </c>
      <c r="V721" s="7" t="s">
        <v>545</v>
      </c>
      <c r="W721" s="0" t="s">
        <v>991</v>
      </c>
      <c r="X721" s="0" t="s">
        <v>30</v>
      </c>
      <c r="Y721" s="0" t="s">
        <v>30</v>
      </c>
      <c r="Z721" s="7" t="s">
        <v>35</v>
      </c>
      <c r="AA721" s="7" t="s">
        <v>65</v>
      </c>
      <c r="AB721" s="0" t="s">
        <v>30</v>
      </c>
    </row>
    <row r="722">
      <c r="A722" s="6" t="s">
        <v>1003</v>
      </c>
      <c r="B722" s="6" t="s">
        <v>30</v>
      </c>
      <c r="C722" s="6" t="s">
        <v>30</v>
      </c>
      <c r="D722" s="6">
        <v>2022</v>
      </c>
      <c r="E722" s="6">
        <v>6</v>
      </c>
      <c r="F722" s="6" t="s">
        <v>33</v>
      </c>
      <c r="G722" s="6" t="s">
        <v>62</v>
      </c>
      <c r="H722" s="6">
        <v>16</v>
      </c>
      <c r="I722" s="6">
        <v>0</v>
      </c>
      <c r="J722" s="10">
        <v>44721</v>
      </c>
      <c r="K722" s="10" t="s">
        <v>166</v>
      </c>
      <c r="L722" s="0" t="s">
        <v>166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6797</v>
      </c>
      <c r="S722" s="7">
        <v>0</v>
      </c>
      <c r="T722" s="7">
        <v>0</v>
      </c>
      <c r="U722" s="7" t="s">
        <v>242</v>
      </c>
      <c r="V722" s="7" t="s">
        <v>545</v>
      </c>
      <c r="W722" s="0" t="s">
        <v>991</v>
      </c>
      <c r="X722" s="0" t="s">
        <v>30</v>
      </c>
      <c r="Y722" s="0" t="s">
        <v>30</v>
      </c>
      <c r="Z722" s="7" t="s">
        <v>35</v>
      </c>
      <c r="AA722" s="7" t="s">
        <v>65</v>
      </c>
      <c r="AB722" s="0" t="s">
        <v>30</v>
      </c>
    </row>
    <row r="723">
      <c r="A723" s="6" t="s">
        <v>1003</v>
      </c>
      <c r="B723" s="6" t="s">
        <v>30</v>
      </c>
      <c r="C723" s="6" t="s">
        <v>30</v>
      </c>
      <c r="D723" s="6">
        <v>2022</v>
      </c>
      <c r="E723" s="6">
        <v>6</v>
      </c>
      <c r="F723" s="6" t="s">
        <v>33</v>
      </c>
      <c r="G723" s="6" t="s">
        <v>62</v>
      </c>
      <c r="H723" s="6">
        <v>19</v>
      </c>
      <c r="I723" s="6">
        <v>0</v>
      </c>
      <c r="J723" s="10">
        <v>44742</v>
      </c>
      <c r="K723" s="10" t="s">
        <v>620</v>
      </c>
      <c r="L723" s="0" t="s">
        <v>621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3398.49</v>
      </c>
      <c r="T723" s="7">
        <v>0</v>
      </c>
      <c r="U723" s="7" t="s">
        <v>242</v>
      </c>
      <c r="V723" s="7" t="s">
        <v>545</v>
      </c>
      <c r="W723" s="0" t="s">
        <v>991</v>
      </c>
      <c r="X723" s="0" t="s">
        <v>30</v>
      </c>
      <c r="Y723" s="0" t="s">
        <v>30</v>
      </c>
      <c r="Z723" s="7" t="s">
        <v>35</v>
      </c>
      <c r="AA723" s="7" t="s">
        <v>65</v>
      </c>
      <c r="AB723" s="0" t="s">
        <v>30</v>
      </c>
    </row>
    <row r="724">
      <c r="A724" s="6" t="s">
        <v>1003</v>
      </c>
      <c r="B724" s="6" t="s">
        <v>30</v>
      </c>
      <c r="C724" s="6" t="s">
        <v>30</v>
      </c>
      <c r="D724" s="6">
        <v>2022</v>
      </c>
      <c r="E724" s="6">
        <v>7</v>
      </c>
      <c r="F724" s="6" t="s">
        <v>33</v>
      </c>
      <c r="G724" s="6" t="s">
        <v>62</v>
      </c>
      <c r="H724" s="6">
        <v>2</v>
      </c>
      <c r="I724" s="6">
        <v>0</v>
      </c>
      <c r="J724" s="10">
        <v>44757</v>
      </c>
      <c r="K724" s="10" t="s">
        <v>173</v>
      </c>
      <c r="L724" s="0" t="s">
        <v>622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3398.49</v>
      </c>
      <c r="T724" s="7">
        <v>0</v>
      </c>
      <c r="U724" s="7" t="s">
        <v>242</v>
      </c>
      <c r="V724" s="7" t="s">
        <v>545</v>
      </c>
      <c r="W724" s="0" t="s">
        <v>991</v>
      </c>
      <c r="X724" s="0" t="s">
        <v>30</v>
      </c>
      <c r="Y724" s="0" t="s">
        <v>30</v>
      </c>
      <c r="Z724" s="7" t="s">
        <v>35</v>
      </c>
      <c r="AA724" s="7" t="s">
        <v>65</v>
      </c>
      <c r="AB724" s="0" t="s">
        <v>30</v>
      </c>
    </row>
    <row r="725">
      <c r="A725" s="6" t="s">
        <v>1003</v>
      </c>
      <c r="B725" s="6" t="s">
        <v>30</v>
      </c>
      <c r="C725" s="6" t="s">
        <v>30</v>
      </c>
      <c r="D725" s="6">
        <v>2022</v>
      </c>
      <c r="E725" s="6">
        <v>7</v>
      </c>
      <c r="F725" s="6" t="s">
        <v>33</v>
      </c>
      <c r="G725" s="6" t="s">
        <v>62</v>
      </c>
      <c r="H725" s="6">
        <v>3</v>
      </c>
      <c r="I725" s="6">
        <v>0</v>
      </c>
      <c r="J725" s="10">
        <v>44773</v>
      </c>
      <c r="K725" s="10" t="s">
        <v>623</v>
      </c>
      <c r="L725" s="0" t="s">
        <v>624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3398.49</v>
      </c>
      <c r="T725" s="7">
        <v>0</v>
      </c>
      <c r="U725" s="7" t="s">
        <v>242</v>
      </c>
      <c r="V725" s="7" t="s">
        <v>545</v>
      </c>
      <c r="W725" s="0" t="s">
        <v>991</v>
      </c>
      <c r="X725" s="0" t="s">
        <v>30</v>
      </c>
      <c r="Y725" s="0" t="s">
        <v>30</v>
      </c>
      <c r="Z725" s="7" t="s">
        <v>35</v>
      </c>
      <c r="AA725" s="7" t="s">
        <v>65</v>
      </c>
      <c r="AB725" s="0" t="s">
        <v>30</v>
      </c>
    </row>
    <row r="726">
      <c r="A726" s="6" t="s">
        <v>1006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1007</v>
      </c>
      <c r="M726" s="0">
        <v>0</v>
      </c>
      <c r="N726" s="0">
        <v>0</v>
      </c>
      <c r="O726" s="0">
        <v>0</v>
      </c>
      <c r="P726" s="0" t="s">
        <v>30</v>
      </c>
      <c r="Q726" s="0">
        <v>451027.68</v>
      </c>
      <c r="R726" s="7">
        <v>0</v>
      </c>
      <c r="S726" s="7">
        <v>65375.03</v>
      </c>
      <c r="T726" s="7">
        <v>516402.71</v>
      </c>
      <c r="U726" s="7" t="s">
        <v>51</v>
      </c>
      <c r="V726" s="7" t="s">
        <v>545</v>
      </c>
      <c r="W726" s="0" t="s">
        <v>979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1008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1009</v>
      </c>
      <c r="M727" s="0">
        <v>0</v>
      </c>
      <c r="N727" s="0">
        <v>0</v>
      </c>
      <c r="O727" s="0">
        <v>0</v>
      </c>
      <c r="P727" s="0" t="s">
        <v>30</v>
      </c>
      <c r="Q727" s="0">
        <v>72348.6</v>
      </c>
      <c r="R727" s="7">
        <v>0</v>
      </c>
      <c r="S727" s="7">
        <v>9917.25</v>
      </c>
      <c r="T727" s="7">
        <v>82265.85</v>
      </c>
      <c r="U727" s="7" t="s">
        <v>242</v>
      </c>
      <c r="V727" s="7" t="s">
        <v>545</v>
      </c>
      <c r="W727" s="0" t="s">
        <v>1006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1008</v>
      </c>
      <c r="B728" s="6" t="s">
        <v>30</v>
      </c>
      <c r="C728" s="6" t="s">
        <v>30</v>
      </c>
      <c r="D728" s="6">
        <v>2022</v>
      </c>
      <c r="E728" s="6">
        <v>4</v>
      </c>
      <c r="F728" s="6" t="s">
        <v>33</v>
      </c>
      <c r="G728" s="6" t="s">
        <v>62</v>
      </c>
      <c r="H728" s="6">
        <v>7</v>
      </c>
      <c r="I728" s="6">
        <v>0</v>
      </c>
      <c r="J728" s="10">
        <v>44680</v>
      </c>
      <c r="K728" s="10" t="s">
        <v>130</v>
      </c>
      <c r="L728" s="0" t="s">
        <v>615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1416.75</v>
      </c>
      <c r="T728" s="7">
        <v>0</v>
      </c>
      <c r="U728" s="7" t="s">
        <v>242</v>
      </c>
      <c r="V728" s="7" t="s">
        <v>545</v>
      </c>
      <c r="W728" s="0" t="s">
        <v>1006</v>
      </c>
      <c r="X728" s="0" t="s">
        <v>30</v>
      </c>
      <c r="Y728" s="0" t="s">
        <v>30</v>
      </c>
      <c r="Z728" s="7" t="s">
        <v>35</v>
      </c>
      <c r="AA728" s="7" t="s">
        <v>65</v>
      </c>
      <c r="AB728" s="0" t="s">
        <v>30</v>
      </c>
    </row>
    <row r="729">
      <c r="A729" s="6" t="s">
        <v>1008</v>
      </c>
      <c r="B729" s="6" t="s">
        <v>30</v>
      </c>
      <c r="C729" s="6" t="s">
        <v>30</v>
      </c>
      <c r="D729" s="6">
        <v>2022</v>
      </c>
      <c r="E729" s="6">
        <v>5</v>
      </c>
      <c r="F729" s="6" t="s">
        <v>33</v>
      </c>
      <c r="G729" s="6" t="s">
        <v>62</v>
      </c>
      <c r="H729" s="6">
        <v>2</v>
      </c>
      <c r="I729" s="6">
        <v>0</v>
      </c>
      <c r="J729" s="10">
        <v>44699</v>
      </c>
      <c r="K729" s="10" t="s">
        <v>141</v>
      </c>
      <c r="L729" s="0" t="s">
        <v>616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1416.75</v>
      </c>
      <c r="T729" s="7">
        <v>0</v>
      </c>
      <c r="U729" s="7" t="s">
        <v>242</v>
      </c>
      <c r="V729" s="7" t="s">
        <v>545</v>
      </c>
      <c r="W729" s="0" t="s">
        <v>1006</v>
      </c>
      <c r="X729" s="0" t="s">
        <v>30</v>
      </c>
      <c r="Y729" s="0" t="s">
        <v>30</v>
      </c>
      <c r="Z729" s="7" t="s">
        <v>35</v>
      </c>
      <c r="AA729" s="7" t="s">
        <v>65</v>
      </c>
      <c r="AB729" s="0" t="s">
        <v>30</v>
      </c>
    </row>
    <row r="730">
      <c r="A730" s="6" t="s">
        <v>1008</v>
      </c>
      <c r="B730" s="6" t="s">
        <v>30</v>
      </c>
      <c r="C730" s="6" t="s">
        <v>30</v>
      </c>
      <c r="D730" s="6">
        <v>2022</v>
      </c>
      <c r="E730" s="6">
        <v>5</v>
      </c>
      <c r="F730" s="6" t="s">
        <v>33</v>
      </c>
      <c r="G730" s="6" t="s">
        <v>62</v>
      </c>
      <c r="H730" s="6">
        <v>5</v>
      </c>
      <c r="I730" s="6">
        <v>0</v>
      </c>
      <c r="J730" s="10">
        <v>44712</v>
      </c>
      <c r="K730" s="10" t="s">
        <v>617</v>
      </c>
      <c r="L730" s="0" t="s">
        <v>618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1416.75</v>
      </c>
      <c r="T730" s="7">
        <v>0</v>
      </c>
      <c r="U730" s="7" t="s">
        <v>242</v>
      </c>
      <c r="V730" s="7" t="s">
        <v>545</v>
      </c>
      <c r="W730" s="0" t="s">
        <v>1006</v>
      </c>
      <c r="X730" s="0" t="s">
        <v>30</v>
      </c>
      <c r="Y730" s="0" t="s">
        <v>30</v>
      </c>
      <c r="Z730" s="7" t="s">
        <v>35</v>
      </c>
      <c r="AA730" s="7" t="s">
        <v>65</v>
      </c>
      <c r="AB730" s="0" t="s">
        <v>30</v>
      </c>
    </row>
    <row r="731">
      <c r="A731" s="6" t="s">
        <v>1008</v>
      </c>
      <c r="B731" s="6" t="s">
        <v>30</v>
      </c>
      <c r="C731" s="6" t="s">
        <v>30</v>
      </c>
      <c r="D731" s="6">
        <v>2022</v>
      </c>
      <c r="E731" s="6">
        <v>6</v>
      </c>
      <c r="F731" s="6" t="s">
        <v>33</v>
      </c>
      <c r="G731" s="6" t="s">
        <v>62</v>
      </c>
      <c r="H731" s="6">
        <v>1</v>
      </c>
      <c r="I731" s="6">
        <v>0</v>
      </c>
      <c r="J731" s="10">
        <v>44728</v>
      </c>
      <c r="K731" s="10" t="s">
        <v>150</v>
      </c>
      <c r="L731" s="0" t="s">
        <v>619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1416.75</v>
      </c>
      <c r="T731" s="7">
        <v>0</v>
      </c>
      <c r="U731" s="7" t="s">
        <v>242</v>
      </c>
      <c r="V731" s="7" t="s">
        <v>545</v>
      </c>
      <c r="W731" s="0" t="s">
        <v>1006</v>
      </c>
      <c r="X731" s="0" t="s">
        <v>30</v>
      </c>
      <c r="Y731" s="0" t="s">
        <v>30</v>
      </c>
      <c r="Z731" s="7" t="s">
        <v>35</v>
      </c>
      <c r="AA731" s="7" t="s">
        <v>65</v>
      </c>
      <c r="AB731" s="0" t="s">
        <v>30</v>
      </c>
    </row>
    <row r="732">
      <c r="A732" s="6" t="s">
        <v>1008</v>
      </c>
      <c r="B732" s="6" t="s">
        <v>30</v>
      </c>
      <c r="C732" s="6" t="s">
        <v>30</v>
      </c>
      <c r="D732" s="6">
        <v>2022</v>
      </c>
      <c r="E732" s="6">
        <v>6</v>
      </c>
      <c r="F732" s="6" t="s">
        <v>33</v>
      </c>
      <c r="G732" s="6" t="s">
        <v>62</v>
      </c>
      <c r="H732" s="6">
        <v>19</v>
      </c>
      <c r="I732" s="6">
        <v>0</v>
      </c>
      <c r="J732" s="10">
        <v>44742</v>
      </c>
      <c r="K732" s="10" t="s">
        <v>620</v>
      </c>
      <c r="L732" s="0" t="s">
        <v>621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1416.75</v>
      </c>
      <c r="T732" s="7">
        <v>0</v>
      </c>
      <c r="U732" s="7" t="s">
        <v>242</v>
      </c>
      <c r="V732" s="7" t="s">
        <v>545</v>
      </c>
      <c r="W732" s="0" t="s">
        <v>1006</v>
      </c>
      <c r="X732" s="0" t="s">
        <v>30</v>
      </c>
      <c r="Y732" s="0" t="s">
        <v>30</v>
      </c>
      <c r="Z732" s="7" t="s">
        <v>35</v>
      </c>
      <c r="AA732" s="7" t="s">
        <v>65</v>
      </c>
      <c r="AB732" s="0" t="s">
        <v>30</v>
      </c>
    </row>
    <row r="733">
      <c r="A733" s="6" t="s">
        <v>1008</v>
      </c>
      <c r="B733" s="6" t="s">
        <v>30</v>
      </c>
      <c r="C733" s="6" t="s">
        <v>30</v>
      </c>
      <c r="D733" s="6">
        <v>2022</v>
      </c>
      <c r="E733" s="6">
        <v>7</v>
      </c>
      <c r="F733" s="6" t="s">
        <v>33</v>
      </c>
      <c r="G733" s="6" t="s">
        <v>62</v>
      </c>
      <c r="H733" s="6">
        <v>2</v>
      </c>
      <c r="I733" s="6">
        <v>0</v>
      </c>
      <c r="J733" s="10">
        <v>44757</v>
      </c>
      <c r="K733" s="10" t="s">
        <v>173</v>
      </c>
      <c r="L733" s="0" t="s">
        <v>622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1416.75</v>
      </c>
      <c r="T733" s="7">
        <v>0</v>
      </c>
      <c r="U733" s="7" t="s">
        <v>242</v>
      </c>
      <c r="V733" s="7" t="s">
        <v>545</v>
      </c>
      <c r="W733" s="0" t="s">
        <v>1006</v>
      </c>
      <c r="X733" s="0" t="s">
        <v>30</v>
      </c>
      <c r="Y733" s="0" t="s">
        <v>30</v>
      </c>
      <c r="Z733" s="7" t="s">
        <v>35</v>
      </c>
      <c r="AA733" s="7" t="s">
        <v>65</v>
      </c>
      <c r="AB733" s="0" t="s">
        <v>30</v>
      </c>
    </row>
    <row r="734">
      <c r="A734" s="6" t="s">
        <v>1008</v>
      </c>
      <c r="B734" s="6" t="s">
        <v>30</v>
      </c>
      <c r="C734" s="6" t="s">
        <v>30</v>
      </c>
      <c r="D734" s="6">
        <v>2022</v>
      </c>
      <c r="E734" s="6">
        <v>7</v>
      </c>
      <c r="F734" s="6" t="s">
        <v>33</v>
      </c>
      <c r="G734" s="6" t="s">
        <v>62</v>
      </c>
      <c r="H734" s="6">
        <v>3</v>
      </c>
      <c r="I734" s="6">
        <v>0</v>
      </c>
      <c r="J734" s="10">
        <v>44773</v>
      </c>
      <c r="K734" s="10" t="s">
        <v>623</v>
      </c>
      <c r="L734" s="0" t="s">
        <v>624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1416.75</v>
      </c>
      <c r="T734" s="7">
        <v>0</v>
      </c>
      <c r="U734" s="7" t="s">
        <v>242</v>
      </c>
      <c r="V734" s="7" t="s">
        <v>545</v>
      </c>
      <c r="W734" s="0" t="s">
        <v>1006</v>
      </c>
      <c r="X734" s="0" t="s">
        <v>30</v>
      </c>
      <c r="Y734" s="0" t="s">
        <v>30</v>
      </c>
      <c r="Z734" s="7" t="s">
        <v>35</v>
      </c>
      <c r="AA734" s="7" t="s">
        <v>65</v>
      </c>
      <c r="AB734" s="0" t="s">
        <v>30</v>
      </c>
    </row>
    <row r="735">
      <c r="A735" s="6" t="s">
        <v>1010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1011</v>
      </c>
      <c r="M735" s="0">
        <v>0</v>
      </c>
      <c r="N735" s="0">
        <v>0</v>
      </c>
      <c r="O735" s="0">
        <v>0</v>
      </c>
      <c r="P735" s="0" t="s">
        <v>30</v>
      </c>
      <c r="Q735" s="0">
        <v>378679.08</v>
      </c>
      <c r="R735" s="7">
        <v>0</v>
      </c>
      <c r="S735" s="7">
        <v>55457.78</v>
      </c>
      <c r="T735" s="7">
        <v>434136.86</v>
      </c>
      <c r="U735" s="7" t="s">
        <v>242</v>
      </c>
      <c r="V735" s="7" t="s">
        <v>545</v>
      </c>
      <c r="W735" s="0" t="s">
        <v>1006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1010</v>
      </c>
      <c r="B736" s="6" t="s">
        <v>30</v>
      </c>
      <c r="C736" s="6" t="s">
        <v>30</v>
      </c>
      <c r="D736" s="6">
        <v>2022</v>
      </c>
      <c r="E736" s="6">
        <v>1</v>
      </c>
      <c r="F736" s="6" t="s">
        <v>33</v>
      </c>
      <c r="G736" s="6" t="s">
        <v>62</v>
      </c>
      <c r="H736" s="6">
        <v>5</v>
      </c>
      <c r="I736" s="6">
        <v>0</v>
      </c>
      <c r="J736" s="10">
        <v>44576</v>
      </c>
      <c r="K736" s="10" t="s">
        <v>606</v>
      </c>
      <c r="L736" s="0" t="s">
        <v>607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4183.21</v>
      </c>
      <c r="T736" s="7">
        <v>0</v>
      </c>
      <c r="U736" s="7" t="s">
        <v>242</v>
      </c>
      <c r="V736" s="7" t="s">
        <v>545</v>
      </c>
      <c r="W736" s="0" t="s">
        <v>1006</v>
      </c>
      <c r="X736" s="0" t="s">
        <v>30</v>
      </c>
      <c r="Y736" s="0" t="s">
        <v>30</v>
      </c>
      <c r="Z736" s="7" t="s">
        <v>35</v>
      </c>
      <c r="AA736" s="7" t="s">
        <v>65</v>
      </c>
      <c r="AB736" s="0" t="s">
        <v>30</v>
      </c>
    </row>
    <row r="737">
      <c r="A737" s="6" t="s">
        <v>1010</v>
      </c>
      <c r="B737" s="6" t="s">
        <v>30</v>
      </c>
      <c r="C737" s="6" t="s">
        <v>30</v>
      </c>
      <c r="D737" s="6">
        <v>2022</v>
      </c>
      <c r="E737" s="6">
        <v>1</v>
      </c>
      <c r="F737" s="6" t="s">
        <v>33</v>
      </c>
      <c r="G737" s="6" t="s">
        <v>62</v>
      </c>
      <c r="H737" s="6">
        <v>6</v>
      </c>
      <c r="I737" s="6">
        <v>0</v>
      </c>
      <c r="J737" s="10">
        <v>44589</v>
      </c>
      <c r="K737" s="10" t="s">
        <v>76</v>
      </c>
      <c r="L737" s="0" t="s">
        <v>608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4183.21</v>
      </c>
      <c r="T737" s="7">
        <v>0</v>
      </c>
      <c r="U737" s="7" t="s">
        <v>242</v>
      </c>
      <c r="V737" s="7" t="s">
        <v>545</v>
      </c>
      <c r="W737" s="0" t="s">
        <v>1006</v>
      </c>
      <c r="X737" s="0" t="s">
        <v>30</v>
      </c>
      <c r="Y737" s="0" t="s">
        <v>30</v>
      </c>
      <c r="Z737" s="7" t="s">
        <v>35</v>
      </c>
      <c r="AA737" s="7" t="s">
        <v>65</v>
      </c>
      <c r="AB737" s="0" t="s">
        <v>30</v>
      </c>
    </row>
    <row r="738">
      <c r="A738" s="6" t="s">
        <v>1010</v>
      </c>
      <c r="B738" s="6" t="s">
        <v>30</v>
      </c>
      <c r="C738" s="6" t="s">
        <v>30</v>
      </c>
      <c r="D738" s="6">
        <v>2022</v>
      </c>
      <c r="E738" s="6">
        <v>2</v>
      </c>
      <c r="F738" s="6" t="s">
        <v>33</v>
      </c>
      <c r="G738" s="6" t="s">
        <v>62</v>
      </c>
      <c r="H738" s="6">
        <v>5</v>
      </c>
      <c r="I738" s="6">
        <v>0</v>
      </c>
      <c r="J738" s="10">
        <v>44607</v>
      </c>
      <c r="K738" s="10" t="s">
        <v>609</v>
      </c>
      <c r="L738" s="0" t="s">
        <v>610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4183.21</v>
      </c>
      <c r="T738" s="7">
        <v>0</v>
      </c>
      <c r="U738" s="7" t="s">
        <v>242</v>
      </c>
      <c r="V738" s="7" t="s">
        <v>545</v>
      </c>
      <c r="W738" s="0" t="s">
        <v>1006</v>
      </c>
      <c r="X738" s="0" t="s">
        <v>30</v>
      </c>
      <c r="Y738" s="0" t="s">
        <v>30</v>
      </c>
      <c r="Z738" s="7" t="s">
        <v>35</v>
      </c>
      <c r="AA738" s="7" t="s">
        <v>65</v>
      </c>
      <c r="AB738" s="0" t="s">
        <v>30</v>
      </c>
    </row>
    <row r="739">
      <c r="A739" s="6" t="s">
        <v>1010</v>
      </c>
      <c r="B739" s="6" t="s">
        <v>30</v>
      </c>
      <c r="C739" s="6" t="s">
        <v>30</v>
      </c>
      <c r="D739" s="6">
        <v>2022</v>
      </c>
      <c r="E739" s="6">
        <v>2</v>
      </c>
      <c r="F739" s="6" t="s">
        <v>33</v>
      </c>
      <c r="G739" s="6" t="s">
        <v>62</v>
      </c>
      <c r="H739" s="6">
        <v>7</v>
      </c>
      <c r="I739" s="6">
        <v>0</v>
      </c>
      <c r="J739" s="10">
        <v>44616</v>
      </c>
      <c r="K739" s="10" t="s">
        <v>86</v>
      </c>
      <c r="L739" s="0" t="s">
        <v>611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4183.21</v>
      </c>
      <c r="T739" s="7">
        <v>0</v>
      </c>
      <c r="U739" s="7" t="s">
        <v>242</v>
      </c>
      <c r="V739" s="7" t="s">
        <v>545</v>
      </c>
      <c r="W739" s="0" t="s">
        <v>1006</v>
      </c>
      <c r="X739" s="0" t="s">
        <v>30</v>
      </c>
      <c r="Y739" s="0" t="s">
        <v>30</v>
      </c>
      <c r="Z739" s="7" t="s">
        <v>35</v>
      </c>
      <c r="AA739" s="7" t="s">
        <v>65</v>
      </c>
      <c r="AB739" s="0" t="s">
        <v>30</v>
      </c>
    </row>
    <row r="740">
      <c r="A740" s="6" t="s">
        <v>1010</v>
      </c>
      <c r="B740" s="6" t="s">
        <v>30</v>
      </c>
      <c r="C740" s="6" t="s">
        <v>30</v>
      </c>
      <c r="D740" s="6">
        <v>2022</v>
      </c>
      <c r="E740" s="6">
        <v>3</v>
      </c>
      <c r="F740" s="6" t="s">
        <v>33</v>
      </c>
      <c r="G740" s="6" t="s">
        <v>62</v>
      </c>
      <c r="H740" s="6">
        <v>1</v>
      </c>
      <c r="I740" s="6">
        <v>0</v>
      </c>
      <c r="J740" s="10">
        <v>44631</v>
      </c>
      <c r="K740" s="10" t="s">
        <v>100</v>
      </c>
      <c r="L740" s="0" t="s">
        <v>612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4183.21</v>
      </c>
      <c r="T740" s="7">
        <v>0</v>
      </c>
      <c r="U740" s="7" t="s">
        <v>242</v>
      </c>
      <c r="V740" s="7" t="s">
        <v>545</v>
      </c>
      <c r="W740" s="0" t="s">
        <v>1006</v>
      </c>
      <c r="X740" s="0" t="s">
        <v>30</v>
      </c>
      <c r="Y740" s="0" t="s">
        <v>30</v>
      </c>
      <c r="Z740" s="7" t="s">
        <v>35</v>
      </c>
      <c r="AA740" s="7" t="s">
        <v>65</v>
      </c>
      <c r="AB740" s="0" t="s">
        <v>30</v>
      </c>
    </row>
    <row r="741">
      <c r="A741" s="6" t="s">
        <v>1010</v>
      </c>
      <c r="B741" s="6" t="s">
        <v>30</v>
      </c>
      <c r="C741" s="6" t="s">
        <v>30</v>
      </c>
      <c r="D741" s="6">
        <v>2022</v>
      </c>
      <c r="E741" s="6">
        <v>3</v>
      </c>
      <c r="F741" s="6" t="s">
        <v>33</v>
      </c>
      <c r="G741" s="6" t="s">
        <v>62</v>
      </c>
      <c r="H741" s="6">
        <v>2</v>
      </c>
      <c r="I741" s="6">
        <v>0</v>
      </c>
      <c r="J741" s="10">
        <v>44651</v>
      </c>
      <c r="K741" s="10" t="s">
        <v>101</v>
      </c>
      <c r="L741" s="0" t="s">
        <v>613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4183.21</v>
      </c>
      <c r="T741" s="7">
        <v>0</v>
      </c>
      <c r="U741" s="7" t="s">
        <v>242</v>
      </c>
      <c r="V741" s="7" t="s">
        <v>545</v>
      </c>
      <c r="W741" s="0" t="s">
        <v>1006</v>
      </c>
      <c r="X741" s="0" t="s">
        <v>30</v>
      </c>
      <c r="Y741" s="0" t="s">
        <v>30</v>
      </c>
      <c r="Z741" s="7" t="s">
        <v>35</v>
      </c>
      <c r="AA741" s="7" t="s">
        <v>65</v>
      </c>
      <c r="AB741" s="0" t="s">
        <v>30</v>
      </c>
    </row>
    <row r="742">
      <c r="A742" s="6" t="s">
        <v>1010</v>
      </c>
      <c r="B742" s="6" t="s">
        <v>30</v>
      </c>
      <c r="C742" s="6" t="s">
        <v>30</v>
      </c>
      <c r="D742" s="6">
        <v>2022</v>
      </c>
      <c r="E742" s="6">
        <v>4</v>
      </c>
      <c r="F742" s="6" t="s">
        <v>33</v>
      </c>
      <c r="G742" s="6" t="s">
        <v>62</v>
      </c>
      <c r="H742" s="6">
        <v>4</v>
      </c>
      <c r="I742" s="6">
        <v>0</v>
      </c>
      <c r="J742" s="10">
        <v>44663</v>
      </c>
      <c r="K742" s="10" t="s">
        <v>127</v>
      </c>
      <c r="L742" s="0" t="s">
        <v>614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4183.21</v>
      </c>
      <c r="T742" s="7">
        <v>0</v>
      </c>
      <c r="U742" s="7" t="s">
        <v>242</v>
      </c>
      <c r="V742" s="7" t="s">
        <v>545</v>
      </c>
      <c r="W742" s="0" t="s">
        <v>1006</v>
      </c>
      <c r="X742" s="0" t="s">
        <v>30</v>
      </c>
      <c r="Y742" s="0" t="s">
        <v>30</v>
      </c>
      <c r="Z742" s="7" t="s">
        <v>35</v>
      </c>
      <c r="AA742" s="7" t="s">
        <v>65</v>
      </c>
      <c r="AB742" s="0" t="s">
        <v>30</v>
      </c>
    </row>
    <row r="743">
      <c r="A743" s="6" t="s">
        <v>1010</v>
      </c>
      <c r="B743" s="6" t="s">
        <v>30</v>
      </c>
      <c r="C743" s="6" t="s">
        <v>30</v>
      </c>
      <c r="D743" s="6">
        <v>2022</v>
      </c>
      <c r="E743" s="6">
        <v>4</v>
      </c>
      <c r="F743" s="6" t="s">
        <v>33</v>
      </c>
      <c r="G743" s="6" t="s">
        <v>62</v>
      </c>
      <c r="H743" s="6">
        <v>7</v>
      </c>
      <c r="I743" s="6">
        <v>0</v>
      </c>
      <c r="J743" s="10">
        <v>44680</v>
      </c>
      <c r="K743" s="10" t="s">
        <v>130</v>
      </c>
      <c r="L743" s="0" t="s">
        <v>615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3739.33</v>
      </c>
      <c r="T743" s="7">
        <v>0</v>
      </c>
      <c r="U743" s="7" t="s">
        <v>242</v>
      </c>
      <c r="V743" s="7" t="s">
        <v>545</v>
      </c>
      <c r="W743" s="0" t="s">
        <v>1006</v>
      </c>
      <c r="X743" s="0" t="s">
        <v>30</v>
      </c>
      <c r="Y743" s="0" t="s">
        <v>30</v>
      </c>
      <c r="Z743" s="7" t="s">
        <v>35</v>
      </c>
      <c r="AA743" s="7" t="s">
        <v>65</v>
      </c>
      <c r="AB743" s="0" t="s">
        <v>30</v>
      </c>
    </row>
    <row r="744">
      <c r="A744" s="6" t="s">
        <v>1010</v>
      </c>
      <c r="B744" s="6" t="s">
        <v>30</v>
      </c>
      <c r="C744" s="6" t="s">
        <v>30</v>
      </c>
      <c r="D744" s="6">
        <v>2022</v>
      </c>
      <c r="E744" s="6">
        <v>5</v>
      </c>
      <c r="F744" s="6" t="s">
        <v>33</v>
      </c>
      <c r="G744" s="6" t="s">
        <v>62</v>
      </c>
      <c r="H744" s="6">
        <v>2</v>
      </c>
      <c r="I744" s="6">
        <v>0</v>
      </c>
      <c r="J744" s="10">
        <v>44699</v>
      </c>
      <c r="K744" s="10" t="s">
        <v>141</v>
      </c>
      <c r="L744" s="0" t="s">
        <v>616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3739.33</v>
      </c>
      <c r="T744" s="7">
        <v>0</v>
      </c>
      <c r="U744" s="7" t="s">
        <v>242</v>
      </c>
      <c r="V744" s="7" t="s">
        <v>545</v>
      </c>
      <c r="W744" s="0" t="s">
        <v>1006</v>
      </c>
      <c r="X744" s="0" t="s">
        <v>30</v>
      </c>
      <c r="Y744" s="0" t="s">
        <v>30</v>
      </c>
      <c r="Z744" s="7" t="s">
        <v>35</v>
      </c>
      <c r="AA744" s="7" t="s">
        <v>65</v>
      </c>
      <c r="AB744" s="0" t="s">
        <v>30</v>
      </c>
    </row>
    <row r="745">
      <c r="A745" s="6" t="s">
        <v>1010</v>
      </c>
      <c r="B745" s="6" t="s">
        <v>30</v>
      </c>
      <c r="C745" s="6" t="s">
        <v>30</v>
      </c>
      <c r="D745" s="6">
        <v>2022</v>
      </c>
      <c r="E745" s="6">
        <v>5</v>
      </c>
      <c r="F745" s="6" t="s">
        <v>33</v>
      </c>
      <c r="G745" s="6" t="s">
        <v>62</v>
      </c>
      <c r="H745" s="6">
        <v>5</v>
      </c>
      <c r="I745" s="6">
        <v>0</v>
      </c>
      <c r="J745" s="10">
        <v>44712</v>
      </c>
      <c r="K745" s="10" t="s">
        <v>617</v>
      </c>
      <c r="L745" s="0" t="s">
        <v>618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3739.33</v>
      </c>
      <c r="T745" s="7">
        <v>0</v>
      </c>
      <c r="U745" s="7" t="s">
        <v>242</v>
      </c>
      <c r="V745" s="7" t="s">
        <v>545</v>
      </c>
      <c r="W745" s="0" t="s">
        <v>1006</v>
      </c>
      <c r="X745" s="0" t="s">
        <v>30</v>
      </c>
      <c r="Y745" s="0" t="s">
        <v>30</v>
      </c>
      <c r="Z745" s="7" t="s">
        <v>35</v>
      </c>
      <c r="AA745" s="7" t="s">
        <v>65</v>
      </c>
      <c r="AB745" s="0" t="s">
        <v>30</v>
      </c>
    </row>
    <row r="746">
      <c r="A746" s="6" t="s">
        <v>1010</v>
      </c>
      <c r="B746" s="6" t="s">
        <v>30</v>
      </c>
      <c r="C746" s="6" t="s">
        <v>30</v>
      </c>
      <c r="D746" s="6">
        <v>2022</v>
      </c>
      <c r="E746" s="6">
        <v>6</v>
      </c>
      <c r="F746" s="6" t="s">
        <v>33</v>
      </c>
      <c r="G746" s="6" t="s">
        <v>62</v>
      </c>
      <c r="H746" s="6">
        <v>1</v>
      </c>
      <c r="I746" s="6">
        <v>0</v>
      </c>
      <c r="J746" s="10">
        <v>44728</v>
      </c>
      <c r="K746" s="10" t="s">
        <v>150</v>
      </c>
      <c r="L746" s="0" t="s">
        <v>619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3739.33</v>
      </c>
      <c r="T746" s="7">
        <v>0</v>
      </c>
      <c r="U746" s="7" t="s">
        <v>242</v>
      </c>
      <c r="V746" s="7" t="s">
        <v>545</v>
      </c>
      <c r="W746" s="0" t="s">
        <v>1006</v>
      </c>
      <c r="X746" s="0" t="s">
        <v>30</v>
      </c>
      <c r="Y746" s="0" t="s">
        <v>30</v>
      </c>
      <c r="Z746" s="7" t="s">
        <v>35</v>
      </c>
      <c r="AA746" s="7" t="s">
        <v>65</v>
      </c>
      <c r="AB746" s="0" t="s">
        <v>30</v>
      </c>
    </row>
    <row r="747">
      <c r="A747" s="6" t="s">
        <v>1010</v>
      </c>
      <c r="B747" s="6" t="s">
        <v>30</v>
      </c>
      <c r="C747" s="6" t="s">
        <v>30</v>
      </c>
      <c r="D747" s="6">
        <v>2022</v>
      </c>
      <c r="E747" s="6">
        <v>6</v>
      </c>
      <c r="F747" s="6" t="s">
        <v>33</v>
      </c>
      <c r="G747" s="6" t="s">
        <v>62</v>
      </c>
      <c r="H747" s="6">
        <v>19</v>
      </c>
      <c r="I747" s="6">
        <v>0</v>
      </c>
      <c r="J747" s="10">
        <v>44742</v>
      </c>
      <c r="K747" s="10" t="s">
        <v>620</v>
      </c>
      <c r="L747" s="0" t="s">
        <v>621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3739.33</v>
      </c>
      <c r="T747" s="7">
        <v>0</v>
      </c>
      <c r="U747" s="7" t="s">
        <v>242</v>
      </c>
      <c r="V747" s="7" t="s">
        <v>545</v>
      </c>
      <c r="W747" s="0" t="s">
        <v>1006</v>
      </c>
      <c r="X747" s="0" t="s">
        <v>30</v>
      </c>
      <c r="Y747" s="0" t="s">
        <v>30</v>
      </c>
      <c r="Z747" s="7" t="s">
        <v>35</v>
      </c>
      <c r="AA747" s="7" t="s">
        <v>65</v>
      </c>
      <c r="AB747" s="0" t="s">
        <v>30</v>
      </c>
    </row>
    <row r="748">
      <c r="A748" s="6" t="s">
        <v>1010</v>
      </c>
      <c r="B748" s="6" t="s">
        <v>30</v>
      </c>
      <c r="C748" s="6" t="s">
        <v>30</v>
      </c>
      <c r="D748" s="6">
        <v>2022</v>
      </c>
      <c r="E748" s="6">
        <v>7</v>
      </c>
      <c r="F748" s="6" t="s">
        <v>33</v>
      </c>
      <c r="G748" s="6" t="s">
        <v>62</v>
      </c>
      <c r="H748" s="6">
        <v>2</v>
      </c>
      <c r="I748" s="6">
        <v>0</v>
      </c>
      <c r="J748" s="10">
        <v>44757</v>
      </c>
      <c r="K748" s="10" t="s">
        <v>173</v>
      </c>
      <c r="L748" s="0" t="s">
        <v>622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3739.33</v>
      </c>
      <c r="T748" s="7">
        <v>0</v>
      </c>
      <c r="U748" s="7" t="s">
        <v>242</v>
      </c>
      <c r="V748" s="7" t="s">
        <v>545</v>
      </c>
      <c r="W748" s="0" t="s">
        <v>1006</v>
      </c>
      <c r="X748" s="0" t="s">
        <v>30</v>
      </c>
      <c r="Y748" s="0" t="s">
        <v>30</v>
      </c>
      <c r="Z748" s="7" t="s">
        <v>35</v>
      </c>
      <c r="AA748" s="7" t="s">
        <v>65</v>
      </c>
      <c r="AB748" s="0" t="s">
        <v>30</v>
      </c>
    </row>
    <row r="749">
      <c r="A749" s="6" t="s">
        <v>1010</v>
      </c>
      <c r="B749" s="6" t="s">
        <v>30</v>
      </c>
      <c r="C749" s="6" t="s">
        <v>30</v>
      </c>
      <c r="D749" s="6">
        <v>2022</v>
      </c>
      <c r="E749" s="6">
        <v>7</v>
      </c>
      <c r="F749" s="6" t="s">
        <v>33</v>
      </c>
      <c r="G749" s="6" t="s">
        <v>62</v>
      </c>
      <c r="H749" s="6">
        <v>3</v>
      </c>
      <c r="I749" s="6">
        <v>0</v>
      </c>
      <c r="J749" s="10">
        <v>44773</v>
      </c>
      <c r="K749" s="10" t="s">
        <v>623</v>
      </c>
      <c r="L749" s="0" t="s">
        <v>624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3739.33</v>
      </c>
      <c r="T749" s="7">
        <v>0</v>
      </c>
      <c r="U749" s="7" t="s">
        <v>242</v>
      </c>
      <c r="V749" s="7" t="s">
        <v>545</v>
      </c>
      <c r="W749" s="0" t="s">
        <v>1006</v>
      </c>
      <c r="X749" s="0" t="s">
        <v>30</v>
      </c>
      <c r="Y749" s="0" t="s">
        <v>30</v>
      </c>
      <c r="Z749" s="7" t="s">
        <v>35</v>
      </c>
      <c r="AA749" s="7" t="s">
        <v>65</v>
      </c>
      <c r="AB749" s="0" t="s">
        <v>30</v>
      </c>
    </row>
    <row r="750">
      <c r="A750" s="6" t="s">
        <v>1012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1013</v>
      </c>
      <c r="M750" s="0">
        <v>0</v>
      </c>
      <c r="N750" s="0">
        <v>0</v>
      </c>
      <c r="O750" s="0">
        <v>0</v>
      </c>
      <c r="P750" s="0" t="s">
        <v>30</v>
      </c>
      <c r="Q750" s="0">
        <v>6189.05</v>
      </c>
      <c r="R750" s="7">
        <v>0</v>
      </c>
      <c r="S750" s="7">
        <v>1169.84</v>
      </c>
      <c r="T750" s="7">
        <v>7358.89</v>
      </c>
      <c r="U750" s="7" t="s">
        <v>51</v>
      </c>
      <c r="V750" s="7" t="s">
        <v>545</v>
      </c>
      <c r="W750" s="0" t="s">
        <v>979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1014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1015</v>
      </c>
      <c r="M751" s="0">
        <v>0</v>
      </c>
      <c r="N751" s="0">
        <v>0</v>
      </c>
      <c r="O751" s="0">
        <v>0</v>
      </c>
      <c r="P751" s="0" t="s">
        <v>30</v>
      </c>
      <c r="Q751" s="0">
        <v>6189.05</v>
      </c>
      <c r="R751" s="7">
        <v>0</v>
      </c>
      <c r="S751" s="7">
        <v>1169.84</v>
      </c>
      <c r="T751" s="7">
        <v>7358.89</v>
      </c>
      <c r="U751" s="7" t="s">
        <v>242</v>
      </c>
      <c r="V751" s="7" t="s">
        <v>545</v>
      </c>
      <c r="W751" s="0" t="s">
        <v>1012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1014</v>
      </c>
      <c r="B752" s="6" t="s">
        <v>30</v>
      </c>
      <c r="C752" s="6" t="s">
        <v>30</v>
      </c>
      <c r="D752" s="6">
        <v>2022</v>
      </c>
      <c r="E752" s="6">
        <v>1</v>
      </c>
      <c r="F752" s="6" t="s">
        <v>33</v>
      </c>
      <c r="G752" s="6" t="s">
        <v>62</v>
      </c>
      <c r="H752" s="6">
        <v>5</v>
      </c>
      <c r="I752" s="6">
        <v>0</v>
      </c>
      <c r="J752" s="10">
        <v>44576</v>
      </c>
      <c r="K752" s="10" t="s">
        <v>606</v>
      </c>
      <c r="L752" s="0" t="s">
        <v>607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83.56</v>
      </c>
      <c r="T752" s="7">
        <v>0</v>
      </c>
      <c r="U752" s="7" t="s">
        <v>242</v>
      </c>
      <c r="V752" s="7" t="s">
        <v>545</v>
      </c>
      <c r="W752" s="0" t="s">
        <v>1012</v>
      </c>
      <c r="X752" s="0" t="s">
        <v>30</v>
      </c>
      <c r="Y752" s="0" t="s">
        <v>30</v>
      </c>
      <c r="Z752" s="7" t="s">
        <v>35</v>
      </c>
      <c r="AA752" s="7" t="s">
        <v>65</v>
      </c>
      <c r="AB752" s="0" t="s">
        <v>30</v>
      </c>
    </row>
    <row r="753">
      <c r="A753" s="6" t="s">
        <v>1014</v>
      </c>
      <c r="B753" s="6" t="s">
        <v>30</v>
      </c>
      <c r="C753" s="6" t="s">
        <v>30</v>
      </c>
      <c r="D753" s="6">
        <v>2022</v>
      </c>
      <c r="E753" s="6">
        <v>1</v>
      </c>
      <c r="F753" s="6" t="s">
        <v>33</v>
      </c>
      <c r="G753" s="6" t="s">
        <v>62</v>
      </c>
      <c r="H753" s="6">
        <v>6</v>
      </c>
      <c r="I753" s="6">
        <v>0</v>
      </c>
      <c r="J753" s="10">
        <v>44589</v>
      </c>
      <c r="K753" s="10" t="s">
        <v>76</v>
      </c>
      <c r="L753" s="0" t="s">
        <v>608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83.56</v>
      </c>
      <c r="T753" s="7">
        <v>0</v>
      </c>
      <c r="U753" s="7" t="s">
        <v>242</v>
      </c>
      <c r="V753" s="7" t="s">
        <v>545</v>
      </c>
      <c r="W753" s="0" t="s">
        <v>1012</v>
      </c>
      <c r="X753" s="0" t="s">
        <v>30</v>
      </c>
      <c r="Y753" s="0" t="s">
        <v>30</v>
      </c>
      <c r="Z753" s="7" t="s">
        <v>35</v>
      </c>
      <c r="AA753" s="7" t="s">
        <v>65</v>
      </c>
      <c r="AB753" s="0" t="s">
        <v>30</v>
      </c>
    </row>
    <row r="754">
      <c r="A754" s="6" t="s">
        <v>1014</v>
      </c>
      <c r="B754" s="6" t="s">
        <v>30</v>
      </c>
      <c r="C754" s="6" t="s">
        <v>30</v>
      </c>
      <c r="D754" s="6">
        <v>2022</v>
      </c>
      <c r="E754" s="6">
        <v>2</v>
      </c>
      <c r="F754" s="6" t="s">
        <v>33</v>
      </c>
      <c r="G754" s="6" t="s">
        <v>62</v>
      </c>
      <c r="H754" s="6">
        <v>5</v>
      </c>
      <c r="I754" s="6">
        <v>0</v>
      </c>
      <c r="J754" s="10">
        <v>44607</v>
      </c>
      <c r="K754" s="10" t="s">
        <v>609</v>
      </c>
      <c r="L754" s="0" t="s">
        <v>610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83.56</v>
      </c>
      <c r="T754" s="7">
        <v>0</v>
      </c>
      <c r="U754" s="7" t="s">
        <v>242</v>
      </c>
      <c r="V754" s="7" t="s">
        <v>545</v>
      </c>
      <c r="W754" s="0" t="s">
        <v>1012</v>
      </c>
      <c r="X754" s="0" t="s">
        <v>30</v>
      </c>
      <c r="Y754" s="0" t="s">
        <v>30</v>
      </c>
      <c r="Z754" s="7" t="s">
        <v>35</v>
      </c>
      <c r="AA754" s="7" t="s">
        <v>65</v>
      </c>
      <c r="AB754" s="0" t="s">
        <v>30</v>
      </c>
    </row>
    <row r="755">
      <c r="A755" s="6" t="s">
        <v>1014</v>
      </c>
      <c r="B755" s="6" t="s">
        <v>30</v>
      </c>
      <c r="C755" s="6" t="s">
        <v>30</v>
      </c>
      <c r="D755" s="6">
        <v>2022</v>
      </c>
      <c r="E755" s="6">
        <v>2</v>
      </c>
      <c r="F755" s="6" t="s">
        <v>33</v>
      </c>
      <c r="G755" s="6" t="s">
        <v>62</v>
      </c>
      <c r="H755" s="6">
        <v>7</v>
      </c>
      <c r="I755" s="6">
        <v>0</v>
      </c>
      <c r="J755" s="10">
        <v>44616</v>
      </c>
      <c r="K755" s="10" t="s">
        <v>86</v>
      </c>
      <c r="L755" s="0" t="s">
        <v>611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83.56</v>
      </c>
      <c r="T755" s="7">
        <v>0</v>
      </c>
      <c r="U755" s="7" t="s">
        <v>242</v>
      </c>
      <c r="V755" s="7" t="s">
        <v>545</v>
      </c>
      <c r="W755" s="0" t="s">
        <v>1012</v>
      </c>
      <c r="X755" s="0" t="s">
        <v>30</v>
      </c>
      <c r="Y755" s="0" t="s">
        <v>30</v>
      </c>
      <c r="Z755" s="7" t="s">
        <v>35</v>
      </c>
      <c r="AA755" s="7" t="s">
        <v>65</v>
      </c>
      <c r="AB755" s="0" t="s">
        <v>30</v>
      </c>
    </row>
    <row r="756">
      <c r="A756" s="6" t="s">
        <v>1014</v>
      </c>
      <c r="B756" s="6" t="s">
        <v>30</v>
      </c>
      <c r="C756" s="6" t="s">
        <v>30</v>
      </c>
      <c r="D756" s="6">
        <v>2022</v>
      </c>
      <c r="E756" s="6">
        <v>3</v>
      </c>
      <c r="F756" s="6" t="s">
        <v>33</v>
      </c>
      <c r="G756" s="6" t="s">
        <v>62</v>
      </c>
      <c r="H756" s="6">
        <v>1</v>
      </c>
      <c r="I756" s="6">
        <v>0</v>
      </c>
      <c r="J756" s="10">
        <v>44631</v>
      </c>
      <c r="K756" s="10" t="s">
        <v>100</v>
      </c>
      <c r="L756" s="0" t="s">
        <v>612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83.56</v>
      </c>
      <c r="T756" s="7">
        <v>0</v>
      </c>
      <c r="U756" s="7" t="s">
        <v>242</v>
      </c>
      <c r="V756" s="7" t="s">
        <v>545</v>
      </c>
      <c r="W756" s="0" t="s">
        <v>1012</v>
      </c>
      <c r="X756" s="0" t="s">
        <v>30</v>
      </c>
      <c r="Y756" s="0" t="s">
        <v>30</v>
      </c>
      <c r="Z756" s="7" t="s">
        <v>35</v>
      </c>
      <c r="AA756" s="7" t="s">
        <v>65</v>
      </c>
      <c r="AB756" s="0" t="s">
        <v>30</v>
      </c>
    </row>
    <row r="757">
      <c r="A757" s="6" t="s">
        <v>1014</v>
      </c>
      <c r="B757" s="6" t="s">
        <v>30</v>
      </c>
      <c r="C757" s="6" t="s">
        <v>30</v>
      </c>
      <c r="D757" s="6">
        <v>2022</v>
      </c>
      <c r="E757" s="6">
        <v>3</v>
      </c>
      <c r="F757" s="6" t="s">
        <v>33</v>
      </c>
      <c r="G757" s="6" t="s">
        <v>62</v>
      </c>
      <c r="H757" s="6">
        <v>2</v>
      </c>
      <c r="I757" s="6">
        <v>0</v>
      </c>
      <c r="J757" s="10">
        <v>44651</v>
      </c>
      <c r="K757" s="10" t="s">
        <v>101</v>
      </c>
      <c r="L757" s="0" t="s">
        <v>613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83.56</v>
      </c>
      <c r="T757" s="7">
        <v>0</v>
      </c>
      <c r="U757" s="7" t="s">
        <v>242</v>
      </c>
      <c r="V757" s="7" t="s">
        <v>545</v>
      </c>
      <c r="W757" s="0" t="s">
        <v>1012</v>
      </c>
      <c r="X757" s="0" t="s">
        <v>30</v>
      </c>
      <c r="Y757" s="0" t="s">
        <v>30</v>
      </c>
      <c r="Z757" s="7" t="s">
        <v>35</v>
      </c>
      <c r="AA757" s="7" t="s">
        <v>65</v>
      </c>
      <c r="AB757" s="0" t="s">
        <v>30</v>
      </c>
    </row>
    <row r="758">
      <c r="A758" s="6" t="s">
        <v>1014</v>
      </c>
      <c r="B758" s="6" t="s">
        <v>30</v>
      </c>
      <c r="C758" s="6" t="s">
        <v>30</v>
      </c>
      <c r="D758" s="6">
        <v>2022</v>
      </c>
      <c r="E758" s="6">
        <v>4</v>
      </c>
      <c r="F758" s="6" t="s">
        <v>33</v>
      </c>
      <c r="G758" s="6" t="s">
        <v>62</v>
      </c>
      <c r="H758" s="6">
        <v>4</v>
      </c>
      <c r="I758" s="6">
        <v>0</v>
      </c>
      <c r="J758" s="10">
        <v>44663</v>
      </c>
      <c r="K758" s="10" t="s">
        <v>127</v>
      </c>
      <c r="L758" s="0" t="s">
        <v>614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83.56</v>
      </c>
      <c r="T758" s="7">
        <v>0</v>
      </c>
      <c r="U758" s="7" t="s">
        <v>242</v>
      </c>
      <c r="V758" s="7" t="s">
        <v>545</v>
      </c>
      <c r="W758" s="0" t="s">
        <v>1012</v>
      </c>
      <c r="X758" s="0" t="s">
        <v>30</v>
      </c>
      <c r="Y758" s="0" t="s">
        <v>30</v>
      </c>
      <c r="Z758" s="7" t="s">
        <v>35</v>
      </c>
      <c r="AA758" s="7" t="s">
        <v>65</v>
      </c>
      <c r="AB758" s="0" t="s">
        <v>30</v>
      </c>
    </row>
    <row r="759">
      <c r="A759" s="6" t="s">
        <v>1014</v>
      </c>
      <c r="B759" s="6" t="s">
        <v>30</v>
      </c>
      <c r="C759" s="6" t="s">
        <v>30</v>
      </c>
      <c r="D759" s="6">
        <v>2022</v>
      </c>
      <c r="E759" s="6">
        <v>4</v>
      </c>
      <c r="F759" s="6" t="s">
        <v>33</v>
      </c>
      <c r="G759" s="6" t="s">
        <v>62</v>
      </c>
      <c r="H759" s="6">
        <v>7</v>
      </c>
      <c r="I759" s="6">
        <v>0</v>
      </c>
      <c r="J759" s="10">
        <v>44680</v>
      </c>
      <c r="K759" s="10" t="s">
        <v>130</v>
      </c>
      <c r="L759" s="0" t="s">
        <v>615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83.56</v>
      </c>
      <c r="T759" s="7">
        <v>0</v>
      </c>
      <c r="U759" s="7" t="s">
        <v>242</v>
      </c>
      <c r="V759" s="7" t="s">
        <v>545</v>
      </c>
      <c r="W759" s="0" t="s">
        <v>1012</v>
      </c>
      <c r="X759" s="0" t="s">
        <v>30</v>
      </c>
      <c r="Y759" s="0" t="s">
        <v>30</v>
      </c>
      <c r="Z759" s="7" t="s">
        <v>35</v>
      </c>
      <c r="AA759" s="7" t="s">
        <v>65</v>
      </c>
      <c r="AB759" s="0" t="s">
        <v>30</v>
      </c>
    </row>
    <row r="760">
      <c r="A760" s="6" t="s">
        <v>1014</v>
      </c>
      <c r="B760" s="6" t="s">
        <v>30</v>
      </c>
      <c r="C760" s="6" t="s">
        <v>30</v>
      </c>
      <c r="D760" s="6">
        <v>2022</v>
      </c>
      <c r="E760" s="6">
        <v>5</v>
      </c>
      <c r="F760" s="6" t="s">
        <v>33</v>
      </c>
      <c r="G760" s="6" t="s">
        <v>62</v>
      </c>
      <c r="H760" s="6">
        <v>2</v>
      </c>
      <c r="I760" s="6">
        <v>0</v>
      </c>
      <c r="J760" s="10">
        <v>44699</v>
      </c>
      <c r="K760" s="10" t="s">
        <v>141</v>
      </c>
      <c r="L760" s="0" t="s">
        <v>616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83.56</v>
      </c>
      <c r="T760" s="7">
        <v>0</v>
      </c>
      <c r="U760" s="7" t="s">
        <v>242</v>
      </c>
      <c r="V760" s="7" t="s">
        <v>545</v>
      </c>
      <c r="W760" s="0" t="s">
        <v>1012</v>
      </c>
      <c r="X760" s="0" t="s">
        <v>30</v>
      </c>
      <c r="Y760" s="0" t="s">
        <v>30</v>
      </c>
      <c r="Z760" s="7" t="s">
        <v>35</v>
      </c>
      <c r="AA760" s="7" t="s">
        <v>65</v>
      </c>
      <c r="AB760" s="0" t="s">
        <v>30</v>
      </c>
    </row>
    <row r="761">
      <c r="A761" s="6" t="s">
        <v>1014</v>
      </c>
      <c r="B761" s="6" t="s">
        <v>30</v>
      </c>
      <c r="C761" s="6" t="s">
        <v>30</v>
      </c>
      <c r="D761" s="6">
        <v>2022</v>
      </c>
      <c r="E761" s="6">
        <v>5</v>
      </c>
      <c r="F761" s="6" t="s">
        <v>33</v>
      </c>
      <c r="G761" s="6" t="s">
        <v>62</v>
      </c>
      <c r="H761" s="6">
        <v>5</v>
      </c>
      <c r="I761" s="6">
        <v>0</v>
      </c>
      <c r="J761" s="10">
        <v>44712</v>
      </c>
      <c r="K761" s="10" t="s">
        <v>617</v>
      </c>
      <c r="L761" s="0" t="s">
        <v>618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83.56</v>
      </c>
      <c r="T761" s="7">
        <v>0</v>
      </c>
      <c r="U761" s="7" t="s">
        <v>242</v>
      </c>
      <c r="V761" s="7" t="s">
        <v>545</v>
      </c>
      <c r="W761" s="0" t="s">
        <v>1012</v>
      </c>
      <c r="X761" s="0" t="s">
        <v>30</v>
      </c>
      <c r="Y761" s="0" t="s">
        <v>30</v>
      </c>
      <c r="Z761" s="7" t="s">
        <v>35</v>
      </c>
      <c r="AA761" s="7" t="s">
        <v>65</v>
      </c>
      <c r="AB761" s="0" t="s">
        <v>30</v>
      </c>
    </row>
    <row r="762">
      <c r="A762" s="6" t="s">
        <v>1014</v>
      </c>
      <c r="B762" s="6" t="s">
        <v>30</v>
      </c>
      <c r="C762" s="6" t="s">
        <v>30</v>
      </c>
      <c r="D762" s="6">
        <v>2022</v>
      </c>
      <c r="E762" s="6">
        <v>6</v>
      </c>
      <c r="F762" s="6" t="s">
        <v>33</v>
      </c>
      <c r="G762" s="6" t="s">
        <v>62</v>
      </c>
      <c r="H762" s="6">
        <v>1</v>
      </c>
      <c r="I762" s="6">
        <v>0</v>
      </c>
      <c r="J762" s="10">
        <v>44728</v>
      </c>
      <c r="K762" s="10" t="s">
        <v>150</v>
      </c>
      <c r="L762" s="0" t="s">
        <v>619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83.56</v>
      </c>
      <c r="T762" s="7">
        <v>0</v>
      </c>
      <c r="U762" s="7" t="s">
        <v>242</v>
      </c>
      <c r="V762" s="7" t="s">
        <v>545</v>
      </c>
      <c r="W762" s="0" t="s">
        <v>1012</v>
      </c>
      <c r="X762" s="0" t="s">
        <v>30</v>
      </c>
      <c r="Y762" s="0" t="s">
        <v>30</v>
      </c>
      <c r="Z762" s="7" t="s">
        <v>35</v>
      </c>
      <c r="AA762" s="7" t="s">
        <v>65</v>
      </c>
      <c r="AB762" s="0" t="s">
        <v>30</v>
      </c>
    </row>
    <row r="763">
      <c r="A763" s="6" t="s">
        <v>1014</v>
      </c>
      <c r="B763" s="6" t="s">
        <v>30</v>
      </c>
      <c r="C763" s="6" t="s">
        <v>30</v>
      </c>
      <c r="D763" s="6">
        <v>2022</v>
      </c>
      <c r="E763" s="6">
        <v>6</v>
      </c>
      <c r="F763" s="6" t="s">
        <v>33</v>
      </c>
      <c r="G763" s="6" t="s">
        <v>62</v>
      </c>
      <c r="H763" s="6">
        <v>19</v>
      </c>
      <c r="I763" s="6">
        <v>0</v>
      </c>
      <c r="J763" s="10">
        <v>44742</v>
      </c>
      <c r="K763" s="10" t="s">
        <v>620</v>
      </c>
      <c r="L763" s="0" t="s">
        <v>621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83.56</v>
      </c>
      <c r="T763" s="7">
        <v>0</v>
      </c>
      <c r="U763" s="7" t="s">
        <v>242</v>
      </c>
      <c r="V763" s="7" t="s">
        <v>545</v>
      </c>
      <c r="W763" s="0" t="s">
        <v>1012</v>
      </c>
      <c r="X763" s="0" t="s">
        <v>30</v>
      </c>
      <c r="Y763" s="0" t="s">
        <v>30</v>
      </c>
      <c r="Z763" s="7" t="s">
        <v>35</v>
      </c>
      <c r="AA763" s="7" t="s">
        <v>65</v>
      </c>
      <c r="AB763" s="0" t="s">
        <v>30</v>
      </c>
    </row>
    <row r="764">
      <c r="A764" s="6" t="s">
        <v>1014</v>
      </c>
      <c r="B764" s="6" t="s">
        <v>30</v>
      </c>
      <c r="C764" s="6" t="s">
        <v>30</v>
      </c>
      <c r="D764" s="6">
        <v>2022</v>
      </c>
      <c r="E764" s="6">
        <v>7</v>
      </c>
      <c r="F764" s="6" t="s">
        <v>33</v>
      </c>
      <c r="G764" s="6" t="s">
        <v>62</v>
      </c>
      <c r="H764" s="6">
        <v>2</v>
      </c>
      <c r="I764" s="6">
        <v>0</v>
      </c>
      <c r="J764" s="10">
        <v>44757</v>
      </c>
      <c r="K764" s="10" t="s">
        <v>173</v>
      </c>
      <c r="L764" s="0" t="s">
        <v>622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83.56</v>
      </c>
      <c r="T764" s="7">
        <v>0</v>
      </c>
      <c r="U764" s="7" t="s">
        <v>242</v>
      </c>
      <c r="V764" s="7" t="s">
        <v>545</v>
      </c>
      <c r="W764" s="0" t="s">
        <v>1012</v>
      </c>
      <c r="X764" s="0" t="s">
        <v>30</v>
      </c>
      <c r="Y764" s="0" t="s">
        <v>30</v>
      </c>
      <c r="Z764" s="7" t="s">
        <v>35</v>
      </c>
      <c r="AA764" s="7" t="s">
        <v>65</v>
      </c>
      <c r="AB764" s="0" t="s">
        <v>30</v>
      </c>
    </row>
    <row r="765">
      <c r="A765" s="6" t="s">
        <v>1014</v>
      </c>
      <c r="B765" s="6" t="s">
        <v>30</v>
      </c>
      <c r="C765" s="6" t="s">
        <v>30</v>
      </c>
      <c r="D765" s="6">
        <v>2022</v>
      </c>
      <c r="E765" s="6">
        <v>7</v>
      </c>
      <c r="F765" s="6" t="s">
        <v>33</v>
      </c>
      <c r="G765" s="6" t="s">
        <v>62</v>
      </c>
      <c r="H765" s="6">
        <v>3</v>
      </c>
      <c r="I765" s="6">
        <v>0</v>
      </c>
      <c r="J765" s="10">
        <v>44773</v>
      </c>
      <c r="K765" s="10" t="s">
        <v>623</v>
      </c>
      <c r="L765" s="0" t="s">
        <v>624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83.56</v>
      </c>
      <c r="T765" s="7">
        <v>0</v>
      </c>
      <c r="U765" s="7" t="s">
        <v>242</v>
      </c>
      <c r="V765" s="7" t="s">
        <v>545</v>
      </c>
      <c r="W765" s="0" t="s">
        <v>1012</v>
      </c>
      <c r="X765" s="0" t="s">
        <v>30</v>
      </c>
      <c r="Y765" s="0" t="s">
        <v>30</v>
      </c>
      <c r="Z765" s="7" t="s">
        <v>35</v>
      </c>
      <c r="AA765" s="7" t="s">
        <v>65</v>
      </c>
      <c r="AB765" s="0" t="s">
        <v>30</v>
      </c>
    </row>
    <row r="766">
      <c r="A766" s="6" t="s">
        <v>1016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1017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358.69</v>
      </c>
      <c r="T766" s="7">
        <v>358.69</v>
      </c>
      <c r="U766" s="7" t="s">
        <v>51</v>
      </c>
      <c r="V766" s="7" t="s">
        <v>545</v>
      </c>
      <c r="W766" s="0" t="s">
        <v>979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1018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1019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358.69</v>
      </c>
      <c r="T767" s="7">
        <v>358.69</v>
      </c>
      <c r="U767" s="7" t="s">
        <v>242</v>
      </c>
      <c r="V767" s="7" t="s">
        <v>545</v>
      </c>
      <c r="W767" s="0" t="s">
        <v>1016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1018</v>
      </c>
      <c r="B768" s="6" t="s">
        <v>30</v>
      </c>
      <c r="C768" s="6" t="s">
        <v>30</v>
      </c>
      <c r="D768" s="6">
        <v>2022</v>
      </c>
      <c r="E768" s="6">
        <v>3</v>
      </c>
      <c r="F768" s="6" t="s">
        <v>33</v>
      </c>
      <c r="G768" s="6" t="s">
        <v>641</v>
      </c>
      <c r="H768" s="6">
        <v>7</v>
      </c>
      <c r="I768" s="6">
        <v>0</v>
      </c>
      <c r="J768" s="10">
        <v>44649</v>
      </c>
      <c r="K768" s="10" t="s">
        <v>888</v>
      </c>
      <c r="L768" s="0" t="s">
        <v>1005</v>
      </c>
      <c r="M768" s="0">
        <v>561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358.69</v>
      </c>
      <c r="T768" s="7">
        <v>0</v>
      </c>
      <c r="U768" s="7" t="s">
        <v>242</v>
      </c>
      <c r="V768" s="7" t="s">
        <v>545</v>
      </c>
      <c r="W768" s="0" t="s">
        <v>1016</v>
      </c>
      <c r="X768" s="0" t="s">
        <v>30</v>
      </c>
      <c r="Y768" s="0" t="s">
        <v>30</v>
      </c>
      <c r="Z768" s="7" t="s">
        <v>35</v>
      </c>
      <c r="AA768" s="7" t="s">
        <v>65</v>
      </c>
      <c r="AB768" s="0" t="s">
        <v>30</v>
      </c>
    </row>
    <row r="769">
      <c r="A769" s="6" t="s">
        <v>1020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1021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545</v>
      </c>
      <c r="W769" s="0" t="s">
        <v>600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1022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1023</v>
      </c>
      <c r="M770" s="0">
        <v>0</v>
      </c>
      <c r="N770" s="0">
        <v>0</v>
      </c>
      <c r="O770" s="0">
        <v>0</v>
      </c>
      <c r="P770" s="0" t="s">
        <v>30</v>
      </c>
      <c r="Q770" s="0">
        <v>38976.48</v>
      </c>
      <c r="R770" s="7">
        <v>11470.98</v>
      </c>
      <c r="S770" s="7">
        <v>11470.98</v>
      </c>
      <c r="T770" s="7">
        <v>38976.48</v>
      </c>
      <c r="U770" s="7" t="s">
        <v>44</v>
      </c>
      <c r="V770" s="7" t="s">
        <v>545</v>
      </c>
      <c r="W770" s="0" t="s">
        <v>600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1024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1025</v>
      </c>
      <c r="M771" s="0">
        <v>0</v>
      </c>
      <c r="N771" s="0">
        <v>0</v>
      </c>
      <c r="O771" s="0">
        <v>0</v>
      </c>
      <c r="P771" s="0" t="s">
        <v>30</v>
      </c>
      <c r="Q771" s="0">
        <v>38976.48</v>
      </c>
      <c r="R771" s="7">
        <v>11470.98</v>
      </c>
      <c r="S771" s="7">
        <v>11470.98</v>
      </c>
      <c r="T771" s="7">
        <v>38976.48</v>
      </c>
      <c r="U771" s="7" t="s">
        <v>47</v>
      </c>
      <c r="V771" s="7" t="s">
        <v>545</v>
      </c>
      <c r="W771" s="0" t="s">
        <v>1022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1026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1027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51</v>
      </c>
      <c r="V772" s="7" t="s">
        <v>545</v>
      </c>
      <c r="W772" s="0" t="s">
        <v>1024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1028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1029</v>
      </c>
      <c r="M773" s="0">
        <v>0</v>
      </c>
      <c r="N773" s="0">
        <v>0</v>
      </c>
      <c r="O773" s="0">
        <v>0</v>
      </c>
      <c r="P773" s="0" t="s">
        <v>30</v>
      </c>
      <c r="Q773" s="0">
        <v>19076.4</v>
      </c>
      <c r="R773" s="7">
        <v>0</v>
      </c>
      <c r="S773" s="7">
        <v>0</v>
      </c>
      <c r="T773" s="7">
        <v>19076.4</v>
      </c>
      <c r="U773" s="7" t="s">
        <v>51</v>
      </c>
      <c r="V773" s="7" t="s">
        <v>545</v>
      </c>
      <c r="W773" s="0" t="s">
        <v>1024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1030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197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51</v>
      </c>
      <c r="V774" s="7" t="s">
        <v>545</v>
      </c>
      <c r="W774" s="0" t="s">
        <v>1024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1031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1032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51</v>
      </c>
      <c r="V775" s="7" t="s">
        <v>545</v>
      </c>
      <c r="W775" s="0" t="s">
        <v>1024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1033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1034</v>
      </c>
      <c r="M776" s="0">
        <v>0</v>
      </c>
      <c r="N776" s="0">
        <v>0</v>
      </c>
      <c r="O776" s="0">
        <v>0</v>
      </c>
      <c r="P776" s="0" t="s">
        <v>30</v>
      </c>
      <c r="Q776" s="0">
        <v>19865.08</v>
      </c>
      <c r="R776" s="7">
        <v>11470.98</v>
      </c>
      <c r="S776" s="7">
        <v>11470.98</v>
      </c>
      <c r="T776" s="7">
        <v>19865.08</v>
      </c>
      <c r="U776" s="7" t="s">
        <v>51</v>
      </c>
      <c r="V776" s="7" t="s">
        <v>545</v>
      </c>
      <c r="W776" s="0" t="s">
        <v>1024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1033</v>
      </c>
      <c r="B777" s="6" t="s">
        <v>30</v>
      </c>
      <c r="C777" s="6" t="s">
        <v>30</v>
      </c>
      <c r="D777" s="6">
        <v>2022</v>
      </c>
      <c r="E777" s="6">
        <v>3</v>
      </c>
      <c r="F777" s="6" t="s">
        <v>33</v>
      </c>
      <c r="G777" s="6" t="s">
        <v>62</v>
      </c>
      <c r="H777" s="6">
        <v>12</v>
      </c>
      <c r="I777" s="6">
        <v>0</v>
      </c>
      <c r="J777" s="10">
        <v>44634</v>
      </c>
      <c r="K777" s="10" t="s">
        <v>110</v>
      </c>
      <c r="L777" s="0" t="s">
        <v>110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3990</v>
      </c>
      <c r="S777" s="7">
        <v>3990</v>
      </c>
      <c r="T777" s="7">
        <v>0</v>
      </c>
      <c r="U777" s="7" t="s">
        <v>51</v>
      </c>
      <c r="V777" s="7" t="s">
        <v>545</v>
      </c>
      <c r="W777" s="0" t="s">
        <v>1024</v>
      </c>
      <c r="X777" s="0" t="s">
        <v>30</v>
      </c>
      <c r="Y777" s="0" t="s">
        <v>30</v>
      </c>
      <c r="Z777" s="7" t="s">
        <v>35</v>
      </c>
      <c r="AA777" s="7" t="s">
        <v>65</v>
      </c>
      <c r="AB777" s="0" t="s">
        <v>30</v>
      </c>
    </row>
    <row r="778">
      <c r="A778" s="6" t="s">
        <v>1033</v>
      </c>
      <c r="B778" s="6" t="s">
        <v>30</v>
      </c>
      <c r="C778" s="6" t="s">
        <v>30</v>
      </c>
      <c r="D778" s="6">
        <v>2022</v>
      </c>
      <c r="E778" s="6">
        <v>3</v>
      </c>
      <c r="F778" s="6" t="s">
        <v>33</v>
      </c>
      <c r="G778" s="6" t="s">
        <v>62</v>
      </c>
      <c r="H778" s="6">
        <v>13</v>
      </c>
      <c r="I778" s="6">
        <v>0</v>
      </c>
      <c r="J778" s="10">
        <v>44645</v>
      </c>
      <c r="K778" s="10" t="s">
        <v>111</v>
      </c>
      <c r="L778" s="0" t="s">
        <v>111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3212.97</v>
      </c>
      <c r="S778" s="7">
        <v>3212.97</v>
      </c>
      <c r="T778" s="7">
        <v>0</v>
      </c>
      <c r="U778" s="7" t="s">
        <v>51</v>
      </c>
      <c r="V778" s="7" t="s">
        <v>545</v>
      </c>
      <c r="W778" s="0" t="s">
        <v>1024</v>
      </c>
      <c r="X778" s="0" t="s">
        <v>30</v>
      </c>
      <c r="Y778" s="0" t="s">
        <v>30</v>
      </c>
      <c r="Z778" s="7" t="s">
        <v>35</v>
      </c>
      <c r="AA778" s="7" t="s">
        <v>65</v>
      </c>
      <c r="AB778" s="0" t="s">
        <v>30</v>
      </c>
    </row>
    <row r="779">
      <c r="A779" s="6" t="s">
        <v>1033</v>
      </c>
      <c r="B779" s="6" t="s">
        <v>30</v>
      </c>
      <c r="C779" s="6" t="s">
        <v>30</v>
      </c>
      <c r="D779" s="6">
        <v>2022</v>
      </c>
      <c r="E779" s="6">
        <v>5</v>
      </c>
      <c r="F779" s="6" t="s">
        <v>33</v>
      </c>
      <c r="G779" s="6" t="s">
        <v>62</v>
      </c>
      <c r="H779" s="6">
        <v>6</v>
      </c>
      <c r="I779" s="6">
        <v>0</v>
      </c>
      <c r="J779" s="10">
        <v>44711</v>
      </c>
      <c r="K779" s="10" t="s">
        <v>145</v>
      </c>
      <c r="L779" s="0" t="s">
        <v>1035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4268.01</v>
      </c>
      <c r="S779" s="7">
        <v>4268.01</v>
      </c>
      <c r="T779" s="7">
        <v>0</v>
      </c>
      <c r="U779" s="7" t="s">
        <v>51</v>
      </c>
      <c r="V779" s="7" t="s">
        <v>545</v>
      </c>
      <c r="W779" s="0" t="s">
        <v>1024</v>
      </c>
      <c r="X779" s="0" t="s">
        <v>30</v>
      </c>
      <c r="Y779" s="0" t="s">
        <v>30</v>
      </c>
      <c r="Z779" s="7" t="s">
        <v>35</v>
      </c>
      <c r="AA779" s="7" t="s">
        <v>65</v>
      </c>
      <c r="AB779" s="0" t="s">
        <v>30</v>
      </c>
    </row>
    <row r="780">
      <c r="A780" s="6" t="s">
        <v>1036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55</v>
      </c>
      <c r="M780" s="0">
        <v>0</v>
      </c>
      <c r="N780" s="0">
        <v>0</v>
      </c>
      <c r="O780" s="0">
        <v>0</v>
      </c>
      <c r="P780" s="0" t="s">
        <v>30</v>
      </c>
      <c r="Q780" s="0">
        <v>35</v>
      </c>
      <c r="R780" s="7">
        <v>0</v>
      </c>
      <c r="S780" s="7">
        <v>0</v>
      </c>
      <c r="T780" s="7">
        <v>35</v>
      </c>
      <c r="U780" s="7" t="s">
        <v>51</v>
      </c>
      <c r="V780" s="7" t="s">
        <v>545</v>
      </c>
      <c r="W780" s="0" t="s">
        <v>1024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1037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1038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41</v>
      </c>
      <c r="V781" s="7" t="s">
        <v>545</v>
      </c>
      <c r="W781" s="0" t="s">
        <v>598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1039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1040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545</v>
      </c>
      <c r="W782" s="0" t="s">
        <v>1037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1041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1042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545</v>
      </c>
      <c r="W783" s="0" t="s">
        <v>1037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1043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1044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545</v>
      </c>
      <c r="W784" s="0" t="s">
        <v>1037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1045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1046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41</v>
      </c>
      <c r="V785" s="7" t="s">
        <v>545</v>
      </c>
      <c r="W785" s="0" t="s">
        <v>598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1047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1048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545</v>
      </c>
      <c r="W786" s="0" t="s">
        <v>1045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1049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1050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545</v>
      </c>
      <c r="W787" s="0" t="s">
        <v>1045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1051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1052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545</v>
      </c>
      <c r="W788" s="0" t="s">
        <v>1045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1053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1054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41</v>
      </c>
      <c r="V789" s="7" t="s">
        <v>545</v>
      </c>
      <c r="W789" s="0" t="s">
        <v>598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1055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1056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545</v>
      </c>
      <c r="W790" s="0" t="s">
        <v>1053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1057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1058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545</v>
      </c>
      <c r="W791" s="0" t="s">
        <v>1053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1059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1060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41</v>
      </c>
      <c r="V792" s="7" t="s">
        <v>545</v>
      </c>
      <c r="W792" s="0" t="s">
        <v>598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1061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1062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545</v>
      </c>
      <c r="W793" s="0" t="s">
        <v>1059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1063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1064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545</v>
      </c>
      <c r="W794" s="0" t="s">
        <v>1059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1065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1066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44</v>
      </c>
      <c r="V795" s="7" t="s">
        <v>545</v>
      </c>
      <c r="W795" s="0" t="s">
        <v>1059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1067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1068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41</v>
      </c>
      <c r="V796" s="7" t="s">
        <v>545</v>
      </c>
      <c r="W796" s="0" t="s">
        <v>598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1069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1070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545</v>
      </c>
      <c r="W797" s="0" t="s">
        <v>1067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1071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1072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545</v>
      </c>
      <c r="W798" s="0" t="s">
        <v>1067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1073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1074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545</v>
      </c>
      <c r="W799" s="0" t="s">
        <v>1067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1075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1076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545</v>
      </c>
      <c r="W800" s="0" t="s">
        <v>1067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1077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1078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545</v>
      </c>
      <c r="W801" s="0" t="s">
        <v>1067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1079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1080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545</v>
      </c>
      <c r="W802" s="0" t="s">
        <v>1067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1081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1082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41</v>
      </c>
      <c r="V803" s="7" t="s">
        <v>545</v>
      </c>
      <c r="W803" s="0" t="s">
        <v>598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1083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1084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545</v>
      </c>
      <c r="W804" s="0" t="s">
        <v>1081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1085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1086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545</v>
      </c>
      <c r="W805" s="0" t="s">
        <v>1081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1087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1088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545</v>
      </c>
      <c r="W806" s="0" t="s">
        <v>1081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1089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1090</v>
      </c>
      <c r="M807" s="0">
        <v>0</v>
      </c>
      <c r="N807" s="0">
        <v>0</v>
      </c>
      <c r="O807" s="0">
        <v>0</v>
      </c>
      <c r="P807" s="0" t="s">
        <v>30</v>
      </c>
      <c r="Q807" s="0">
        <v>1900.22</v>
      </c>
      <c r="R807" s="7">
        <v>5.8</v>
      </c>
      <c r="S807" s="7">
        <v>305.8</v>
      </c>
      <c r="T807" s="7">
        <v>2200.22</v>
      </c>
      <c r="U807" s="7" t="s">
        <v>41</v>
      </c>
      <c r="V807" s="7" t="s">
        <v>545</v>
      </c>
      <c r="W807" s="0" t="s">
        <v>598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1091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1092</v>
      </c>
      <c r="M808" s="0">
        <v>0</v>
      </c>
      <c r="N808" s="0">
        <v>0</v>
      </c>
      <c r="O808" s="0">
        <v>0</v>
      </c>
      <c r="P808" s="0" t="s">
        <v>30</v>
      </c>
      <c r="Q808" s="0">
        <v>1900.22</v>
      </c>
      <c r="R808" s="7">
        <v>5.8</v>
      </c>
      <c r="S808" s="7">
        <v>305.8</v>
      </c>
      <c r="T808" s="7">
        <v>2200.22</v>
      </c>
      <c r="U808" s="7" t="s">
        <v>44</v>
      </c>
      <c r="V808" s="7" t="s">
        <v>545</v>
      </c>
      <c r="W808" s="0" t="s">
        <v>1089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1093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1094</v>
      </c>
      <c r="M809" s="0">
        <v>0</v>
      </c>
      <c r="N809" s="0">
        <v>0</v>
      </c>
      <c r="O809" s="0">
        <v>0</v>
      </c>
      <c r="P809" s="0" t="s">
        <v>30</v>
      </c>
      <c r="Q809" s="0">
        <v>1900</v>
      </c>
      <c r="R809" s="7">
        <v>0</v>
      </c>
      <c r="S809" s="7">
        <v>0</v>
      </c>
      <c r="T809" s="7">
        <v>1900</v>
      </c>
      <c r="U809" s="7" t="s">
        <v>47</v>
      </c>
      <c r="V809" s="7" t="s">
        <v>545</v>
      </c>
      <c r="W809" s="0" t="s">
        <v>1091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1095</v>
      </c>
      <c r="B810" s="6" t="s">
        <v>49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1096</v>
      </c>
      <c r="M810" s="0">
        <v>0</v>
      </c>
      <c r="N810" s="0">
        <v>0</v>
      </c>
      <c r="O810" s="0">
        <v>0</v>
      </c>
      <c r="P810" s="0" t="s">
        <v>30</v>
      </c>
      <c r="Q810" s="0">
        <v>0.22</v>
      </c>
      <c r="R810" s="7">
        <v>0</v>
      </c>
      <c r="S810" s="7">
        <v>0</v>
      </c>
      <c r="T810" s="7">
        <v>0.22</v>
      </c>
      <c r="U810" s="7" t="s">
        <v>47</v>
      </c>
      <c r="V810" s="7" t="s">
        <v>545</v>
      </c>
      <c r="W810" s="0" t="s">
        <v>1091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1097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1098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5.8</v>
      </c>
      <c r="S811" s="7">
        <v>305.8</v>
      </c>
      <c r="T811" s="7">
        <v>300</v>
      </c>
      <c r="U811" s="7" t="s">
        <v>47</v>
      </c>
      <c r="V811" s="7" t="s">
        <v>545</v>
      </c>
      <c r="W811" s="0" t="s">
        <v>1091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1097</v>
      </c>
      <c r="B812" s="6" t="s">
        <v>30</v>
      </c>
      <c r="C812" s="6" t="s">
        <v>30</v>
      </c>
      <c r="D812" s="6">
        <v>2022</v>
      </c>
      <c r="E812" s="6">
        <v>2</v>
      </c>
      <c r="F812" s="6" t="s">
        <v>33</v>
      </c>
      <c r="G812" s="6" t="s">
        <v>62</v>
      </c>
      <c r="H812" s="6">
        <v>18</v>
      </c>
      <c r="I812" s="6">
        <v>0</v>
      </c>
      <c r="J812" s="10">
        <v>44598</v>
      </c>
      <c r="K812" s="10" t="s">
        <v>91</v>
      </c>
      <c r="L812" s="0" t="s">
        <v>91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300</v>
      </c>
      <c r="T812" s="7">
        <v>0</v>
      </c>
      <c r="U812" s="7" t="s">
        <v>47</v>
      </c>
      <c r="V812" s="7" t="s">
        <v>545</v>
      </c>
      <c r="W812" s="0" t="s">
        <v>1091</v>
      </c>
      <c r="X812" s="0" t="s">
        <v>30</v>
      </c>
      <c r="Y812" s="0" t="s">
        <v>30</v>
      </c>
      <c r="Z812" s="7" t="s">
        <v>35</v>
      </c>
      <c r="AA812" s="7" t="s">
        <v>65</v>
      </c>
      <c r="AB812" s="0" t="s">
        <v>30</v>
      </c>
    </row>
    <row r="813">
      <c r="A813" s="6" t="s">
        <v>1097</v>
      </c>
      <c r="B813" s="6" t="s">
        <v>30</v>
      </c>
      <c r="C813" s="6" t="s">
        <v>30</v>
      </c>
      <c r="D813" s="6">
        <v>2022</v>
      </c>
      <c r="E813" s="6">
        <v>3</v>
      </c>
      <c r="F813" s="6" t="s">
        <v>33</v>
      </c>
      <c r="G813" s="6" t="s">
        <v>62</v>
      </c>
      <c r="H813" s="6">
        <v>18</v>
      </c>
      <c r="I813" s="6">
        <v>0</v>
      </c>
      <c r="J813" s="10">
        <v>44621</v>
      </c>
      <c r="K813" s="10" t="s">
        <v>118</v>
      </c>
      <c r="L813" s="0" t="s">
        <v>118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5.8</v>
      </c>
      <c r="T813" s="7">
        <v>0</v>
      </c>
      <c r="U813" s="7" t="s">
        <v>47</v>
      </c>
      <c r="V813" s="7" t="s">
        <v>545</v>
      </c>
      <c r="W813" s="0" t="s">
        <v>1091</v>
      </c>
      <c r="X813" s="0" t="s">
        <v>30</v>
      </c>
      <c r="Y813" s="0" t="s">
        <v>30</v>
      </c>
      <c r="Z813" s="7" t="s">
        <v>35</v>
      </c>
      <c r="AA813" s="7" t="s">
        <v>65</v>
      </c>
      <c r="AB813" s="0" t="s">
        <v>30</v>
      </c>
    </row>
    <row r="814">
      <c r="A814" s="6" t="s">
        <v>1097</v>
      </c>
      <c r="B814" s="6" t="s">
        <v>30</v>
      </c>
      <c r="C814" s="6" t="s">
        <v>30</v>
      </c>
      <c r="D814" s="6">
        <v>2022</v>
      </c>
      <c r="E814" s="6">
        <v>4</v>
      </c>
      <c r="F814" s="6" t="s">
        <v>81</v>
      </c>
      <c r="G814" s="6" t="s">
        <v>82</v>
      </c>
      <c r="H814" s="6">
        <v>6</v>
      </c>
      <c r="I814" s="6">
        <v>0</v>
      </c>
      <c r="J814" s="10">
        <v>44652</v>
      </c>
      <c r="K814" s="10" t="s">
        <v>206</v>
      </c>
      <c r="L814" s="0" t="s">
        <v>206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5.8</v>
      </c>
      <c r="S814" s="7">
        <v>0</v>
      </c>
      <c r="T814" s="7">
        <v>0</v>
      </c>
      <c r="U814" s="7" t="s">
        <v>47</v>
      </c>
      <c r="V814" s="7" t="s">
        <v>545</v>
      </c>
      <c r="W814" s="0" t="s">
        <v>1091</v>
      </c>
      <c r="X814" s="0" t="s">
        <v>30</v>
      </c>
      <c r="Y814" s="0" t="s">
        <v>30</v>
      </c>
      <c r="Z814" s="7" t="s">
        <v>35</v>
      </c>
      <c r="AA814" s="7" t="s">
        <v>65</v>
      </c>
      <c r="AB814" s="0" t="s">
        <v>30</v>
      </c>
    </row>
    <row r="815">
      <c r="A815" s="6" t="s">
        <v>1099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1100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545</v>
      </c>
      <c r="W815" s="0" t="s">
        <v>1089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1101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1102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545</v>
      </c>
      <c r="W816" s="0" t="s">
        <v>1089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1103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1104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38</v>
      </c>
      <c r="V817" s="7" t="s">
        <v>545</v>
      </c>
      <c r="W817" s="0" t="s">
        <v>596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1105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1106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41</v>
      </c>
      <c r="V818" s="7" t="s">
        <v>545</v>
      </c>
      <c r="W818" s="0" t="s">
        <v>1103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1107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1108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545</v>
      </c>
      <c r="W819" s="0" t="s">
        <v>1105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1109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1110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545</v>
      </c>
      <c r="W820" s="0" t="s">
        <v>1105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1111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1112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41</v>
      </c>
      <c r="V821" s="7" t="s">
        <v>545</v>
      </c>
      <c r="W821" s="0" t="s">
        <v>1103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1113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1114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545</v>
      </c>
      <c r="W822" s="0" t="s">
        <v>1111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1115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1116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545</v>
      </c>
      <c r="W823" s="0" t="s">
        <v>1111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1117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1118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545</v>
      </c>
      <c r="W824" s="0" t="s">
        <v>1111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1119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1120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41</v>
      </c>
      <c r="V825" s="7" t="s">
        <v>545</v>
      </c>
      <c r="W825" s="0" t="s">
        <v>1103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1121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1122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545</v>
      </c>
      <c r="W826" s="0" t="s">
        <v>1119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1123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1124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545</v>
      </c>
      <c r="W827" s="0" t="s">
        <v>1119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1125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1126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545</v>
      </c>
      <c r="W828" s="0" t="s">
        <v>1119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1127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1128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545</v>
      </c>
      <c r="W829" s="0" t="s">
        <v>1119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1129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1130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545</v>
      </c>
      <c r="W830" s="0" t="s">
        <v>1119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1131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1132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41</v>
      </c>
      <c r="V831" s="7" t="s">
        <v>545</v>
      </c>
      <c r="W831" s="0" t="s">
        <v>1103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1133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1134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545</v>
      </c>
      <c r="W832" s="0" t="s">
        <v>1131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1135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1136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545</v>
      </c>
      <c r="W833" s="0" t="s">
        <v>1131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1137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1138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545</v>
      </c>
      <c r="W834" s="0" t="s">
        <v>1131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1139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1140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41</v>
      </c>
      <c r="V835" s="7" t="s">
        <v>545</v>
      </c>
      <c r="W835" s="0" t="s">
        <v>1103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1141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1142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545</v>
      </c>
      <c r="W836" s="0" t="s">
        <v>1139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1143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1144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545</v>
      </c>
      <c r="W837" s="0" t="s">
        <v>1139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1145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1146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545</v>
      </c>
      <c r="W838" s="0" t="s">
        <v>1139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1147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1148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545</v>
      </c>
      <c r="W839" s="0" t="s">
        <v>1139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1149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1150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545</v>
      </c>
      <c r="W840" s="0" t="s">
        <v>1139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1151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1152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545</v>
      </c>
      <c r="W841" s="0" t="s">
        <v>1139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1153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1154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41</v>
      </c>
      <c r="V842" s="7" t="s">
        <v>545</v>
      </c>
      <c r="W842" s="0" t="s">
        <v>1103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1155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1156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545</v>
      </c>
      <c r="W843" s="0" t="s">
        <v>1153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1157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1158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545</v>
      </c>
      <c r="W844" s="0" t="s">
        <v>1153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1159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1160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545</v>
      </c>
      <c r="W845" s="0" t="s">
        <v>1153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1161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1162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545</v>
      </c>
      <c r="W846" s="0" t="s">
        <v>1153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1163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1164</v>
      </c>
      <c r="M847" s="0">
        <v>0</v>
      </c>
      <c r="N847" s="0">
        <v>0</v>
      </c>
      <c r="O847" s="0">
        <v>0</v>
      </c>
      <c r="P847" s="0" t="s">
        <v>30</v>
      </c>
      <c r="Q847" s="0">
        <v>-866214.79</v>
      </c>
      <c r="R847" s="7">
        <v>-155959.31</v>
      </c>
      <c r="S847" s="7">
        <v>-155959.31</v>
      </c>
      <c r="T847" s="7">
        <v>-866214.79</v>
      </c>
      <c r="U847" s="7" t="s">
        <v>32</v>
      </c>
      <c r="V847" s="7" t="s">
        <v>545</v>
      </c>
      <c r="W847" s="0" t="s">
        <v>34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1165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1166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38</v>
      </c>
      <c r="V848" s="7" t="s">
        <v>545</v>
      </c>
      <c r="W848" s="0" t="s">
        <v>1163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1167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1168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545</v>
      </c>
      <c r="W849" s="0" t="s">
        <v>1165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1169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1170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41</v>
      </c>
      <c r="V850" s="7" t="s">
        <v>545</v>
      </c>
      <c r="W850" s="0" t="s">
        <v>1165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1171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1172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41</v>
      </c>
      <c r="V851" s="7" t="s">
        <v>545</v>
      </c>
      <c r="W851" s="0" t="s">
        <v>1165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1173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1174</v>
      </c>
      <c r="M852" s="0">
        <v>0</v>
      </c>
      <c r="N852" s="0">
        <v>0</v>
      </c>
      <c r="O852" s="0">
        <v>0</v>
      </c>
      <c r="P852" s="0" t="s">
        <v>30</v>
      </c>
      <c r="Q852" s="0">
        <v>-866214.79</v>
      </c>
      <c r="R852" s="7">
        <v>-155959.31</v>
      </c>
      <c r="S852" s="7">
        <v>-155959.31</v>
      </c>
      <c r="T852" s="7">
        <v>-866214.79</v>
      </c>
      <c r="U852" s="7" t="s">
        <v>38</v>
      </c>
      <c r="V852" s="7" t="s">
        <v>545</v>
      </c>
      <c r="W852" s="0" t="s">
        <v>1163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1175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1176</v>
      </c>
      <c r="M853" s="0">
        <v>0</v>
      </c>
      <c r="N853" s="0">
        <v>0</v>
      </c>
      <c r="O853" s="0">
        <v>0</v>
      </c>
      <c r="P853" s="0" t="s">
        <v>30</v>
      </c>
      <c r="Q853" s="0">
        <v>-155959.31</v>
      </c>
      <c r="R853" s="7">
        <v>-155959.31</v>
      </c>
      <c r="S853" s="7">
        <v>0</v>
      </c>
      <c r="T853" s="7">
        <v>0</v>
      </c>
      <c r="U853" s="7" t="s">
        <v>41</v>
      </c>
      <c r="V853" s="7" t="s">
        <v>545</v>
      </c>
      <c r="W853" s="0" t="s">
        <v>1173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1177</v>
      </c>
      <c r="B854" s="6" t="s">
        <v>49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1178</v>
      </c>
      <c r="M854" s="0">
        <v>0</v>
      </c>
      <c r="N854" s="0">
        <v>0</v>
      </c>
      <c r="O854" s="0">
        <v>0</v>
      </c>
      <c r="P854" s="0" t="s">
        <v>30</v>
      </c>
      <c r="Q854" s="0">
        <v>-155959.31</v>
      </c>
      <c r="R854" s="7">
        <v>-155959.31</v>
      </c>
      <c r="S854" s="7">
        <v>0</v>
      </c>
      <c r="T854" s="7">
        <v>0</v>
      </c>
      <c r="U854" s="7" t="s">
        <v>47</v>
      </c>
      <c r="V854" s="7" t="s">
        <v>545</v>
      </c>
      <c r="W854" s="0" t="s">
        <v>1175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1177</v>
      </c>
      <c r="B855" s="6" t="s">
        <v>30</v>
      </c>
      <c r="C855" s="6" t="s">
        <v>30</v>
      </c>
      <c r="D855" s="6">
        <v>2022</v>
      </c>
      <c r="E855" s="6">
        <v>1</v>
      </c>
      <c r="F855" s="6" t="s">
        <v>33</v>
      </c>
      <c r="G855" s="6" t="s">
        <v>62</v>
      </c>
      <c r="H855" s="6">
        <v>12</v>
      </c>
      <c r="I855" s="6">
        <v>0</v>
      </c>
      <c r="J855" s="10">
        <v>44562</v>
      </c>
      <c r="K855" s="10" t="s">
        <v>1179</v>
      </c>
      <c r="L855" s="0" t="s">
        <v>1179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-155959.31</v>
      </c>
      <c r="S855" s="7">
        <v>0</v>
      </c>
      <c r="T855" s="7">
        <v>0</v>
      </c>
      <c r="U855" s="7" t="s">
        <v>47</v>
      </c>
      <c r="V855" s="7" t="s">
        <v>545</v>
      </c>
      <c r="W855" s="0" t="s">
        <v>1175</v>
      </c>
      <c r="X855" s="0" t="s">
        <v>30</v>
      </c>
      <c r="Y855" s="0" t="s">
        <v>30</v>
      </c>
      <c r="Z855" s="7" t="s">
        <v>35</v>
      </c>
      <c r="AA855" s="7" t="s">
        <v>65</v>
      </c>
      <c r="AB855" s="0" t="s">
        <v>30</v>
      </c>
    </row>
    <row r="856">
      <c r="A856" s="6" t="s">
        <v>1180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1181</v>
      </c>
      <c r="M856" s="0">
        <v>0</v>
      </c>
      <c r="N856" s="0">
        <v>0</v>
      </c>
      <c r="O856" s="0">
        <v>0</v>
      </c>
      <c r="P856" s="0" t="s">
        <v>30</v>
      </c>
      <c r="Q856" s="0">
        <v>-672155.48</v>
      </c>
      <c r="R856" s="7">
        <v>0</v>
      </c>
      <c r="S856" s="7">
        <v>-155959.31</v>
      </c>
      <c r="T856" s="7">
        <v>-828114.79</v>
      </c>
      <c r="U856" s="7" t="s">
        <v>41</v>
      </c>
      <c r="V856" s="7" t="s">
        <v>545</v>
      </c>
      <c r="W856" s="0" t="s">
        <v>1173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1182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1181</v>
      </c>
      <c r="M857" s="0">
        <v>0</v>
      </c>
      <c r="N857" s="0">
        <v>0</v>
      </c>
      <c r="O857" s="0">
        <v>0</v>
      </c>
      <c r="P857" s="0" t="s">
        <v>30</v>
      </c>
      <c r="Q857" s="0">
        <v>-672155.48</v>
      </c>
      <c r="R857" s="7">
        <v>0</v>
      </c>
      <c r="S857" s="7">
        <v>-155959.31</v>
      </c>
      <c r="T857" s="7">
        <v>-828114.79</v>
      </c>
      <c r="U857" s="7" t="s">
        <v>47</v>
      </c>
      <c r="V857" s="7" t="s">
        <v>545</v>
      </c>
      <c r="W857" s="0" t="s">
        <v>1180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1183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1184</v>
      </c>
      <c r="M858" s="0">
        <v>0</v>
      </c>
      <c r="N858" s="0">
        <v>0</v>
      </c>
      <c r="O858" s="0">
        <v>0</v>
      </c>
      <c r="P858" s="0" t="s">
        <v>30</v>
      </c>
      <c r="Q858" s="0">
        <v>-54502.49</v>
      </c>
      <c r="R858" s="7">
        <v>0</v>
      </c>
      <c r="S858" s="7">
        <v>0</v>
      </c>
      <c r="T858" s="7">
        <v>-54502.49</v>
      </c>
      <c r="U858" s="7" t="s">
        <v>51</v>
      </c>
      <c r="V858" s="7" t="s">
        <v>545</v>
      </c>
      <c r="W858" s="0" t="s">
        <v>1182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1185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1186</v>
      </c>
      <c r="M859" s="0">
        <v>0</v>
      </c>
      <c r="N859" s="0">
        <v>0</v>
      </c>
      <c r="O859" s="0">
        <v>0</v>
      </c>
      <c r="P859" s="0" t="s">
        <v>30</v>
      </c>
      <c r="Q859" s="0">
        <v>-40981.27</v>
      </c>
      <c r="R859" s="7">
        <v>0</v>
      </c>
      <c r="S859" s="7">
        <v>0</v>
      </c>
      <c r="T859" s="7">
        <v>-40981.27</v>
      </c>
      <c r="U859" s="7" t="s">
        <v>51</v>
      </c>
      <c r="V859" s="7" t="s">
        <v>545</v>
      </c>
      <c r="W859" s="0" t="s">
        <v>1182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1187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1188</v>
      </c>
      <c r="M860" s="0">
        <v>0</v>
      </c>
      <c r="N860" s="0">
        <v>0</v>
      </c>
      <c r="O860" s="0">
        <v>0</v>
      </c>
      <c r="P860" s="0" t="s">
        <v>30</v>
      </c>
      <c r="Q860" s="0">
        <v>-40709.28</v>
      </c>
      <c r="R860" s="7">
        <v>0</v>
      </c>
      <c r="S860" s="7">
        <v>0</v>
      </c>
      <c r="T860" s="7">
        <v>-40709.28</v>
      </c>
      <c r="U860" s="7" t="s">
        <v>51</v>
      </c>
      <c r="V860" s="7" t="s">
        <v>545</v>
      </c>
      <c r="W860" s="0" t="s">
        <v>1182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1189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1190</v>
      </c>
      <c r="M861" s="0">
        <v>0</v>
      </c>
      <c r="N861" s="0">
        <v>0</v>
      </c>
      <c r="O861" s="0">
        <v>0</v>
      </c>
      <c r="P861" s="0" t="s">
        <v>30</v>
      </c>
      <c r="Q861" s="0">
        <v>-331940.6</v>
      </c>
      <c r="R861" s="7">
        <v>0</v>
      </c>
      <c r="S861" s="7">
        <v>0</v>
      </c>
      <c r="T861" s="7">
        <v>-331940.6</v>
      </c>
      <c r="U861" s="7" t="s">
        <v>51</v>
      </c>
      <c r="V861" s="7" t="s">
        <v>545</v>
      </c>
      <c r="W861" s="0" t="s">
        <v>1182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1191</v>
      </c>
      <c r="B862" s="6" t="s">
        <v>49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1192</v>
      </c>
      <c r="M862" s="0">
        <v>0</v>
      </c>
      <c r="N862" s="0">
        <v>0</v>
      </c>
      <c r="O862" s="0">
        <v>0</v>
      </c>
      <c r="P862" s="0" t="s">
        <v>30</v>
      </c>
      <c r="Q862" s="0">
        <v>-27735.67</v>
      </c>
      <c r="R862" s="7">
        <v>0</v>
      </c>
      <c r="S862" s="7">
        <v>0</v>
      </c>
      <c r="T862" s="7">
        <v>-27735.67</v>
      </c>
      <c r="U862" s="7" t="s">
        <v>51</v>
      </c>
      <c r="V862" s="7" t="s">
        <v>545</v>
      </c>
      <c r="W862" s="0" t="s">
        <v>1182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1193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1194</v>
      </c>
      <c r="M863" s="0">
        <v>0</v>
      </c>
      <c r="N863" s="0">
        <v>0</v>
      </c>
      <c r="O863" s="0">
        <v>0</v>
      </c>
      <c r="P863" s="0" t="s">
        <v>30</v>
      </c>
      <c r="Q863" s="0">
        <v>-176286.17</v>
      </c>
      <c r="R863" s="7">
        <v>0</v>
      </c>
      <c r="S863" s="7">
        <v>0</v>
      </c>
      <c r="T863" s="7">
        <v>-176286.17</v>
      </c>
      <c r="U863" s="7" t="s">
        <v>51</v>
      </c>
      <c r="V863" s="7" t="s">
        <v>545</v>
      </c>
      <c r="W863" s="0" t="s">
        <v>1182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1195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1196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-155959.31</v>
      </c>
      <c r="T864" s="7">
        <v>-155959.31</v>
      </c>
      <c r="U864" s="7" t="s">
        <v>51</v>
      </c>
      <c r="V864" s="7" t="s">
        <v>545</v>
      </c>
      <c r="W864" s="0" t="s">
        <v>1182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1195</v>
      </c>
      <c r="B865" s="6" t="s">
        <v>30</v>
      </c>
      <c r="C865" s="6" t="s">
        <v>30</v>
      </c>
      <c r="D865" s="6">
        <v>2022</v>
      </c>
      <c r="E865" s="6">
        <v>1</v>
      </c>
      <c r="F865" s="6" t="s">
        <v>33</v>
      </c>
      <c r="G865" s="6" t="s">
        <v>62</v>
      </c>
      <c r="H865" s="6">
        <v>12</v>
      </c>
      <c r="I865" s="6">
        <v>0</v>
      </c>
      <c r="J865" s="10">
        <v>44562</v>
      </c>
      <c r="K865" s="10" t="s">
        <v>1179</v>
      </c>
      <c r="L865" s="0" t="s">
        <v>1179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-155959.31</v>
      </c>
      <c r="T865" s="7">
        <v>0</v>
      </c>
      <c r="U865" s="7" t="s">
        <v>51</v>
      </c>
      <c r="V865" s="7" t="s">
        <v>545</v>
      </c>
      <c r="W865" s="0" t="s">
        <v>1182</v>
      </c>
      <c r="X865" s="0" t="s">
        <v>30</v>
      </c>
      <c r="Y865" s="0" t="s">
        <v>30</v>
      </c>
      <c r="Z865" s="7" t="s">
        <v>35</v>
      </c>
      <c r="AA865" s="7" t="s">
        <v>65</v>
      </c>
      <c r="AB865" s="0" t="s">
        <v>30</v>
      </c>
    </row>
    <row r="866">
      <c r="A866" s="6" t="s">
        <v>1197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1198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41</v>
      </c>
      <c r="V866" s="7" t="s">
        <v>545</v>
      </c>
      <c r="W866" s="0" t="s">
        <v>1173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1199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1200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545</v>
      </c>
      <c r="W867" s="0" t="s">
        <v>1197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1201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1202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545</v>
      </c>
      <c r="W868" s="0" t="s">
        <v>1197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1203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1204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47</v>
      </c>
      <c r="V869" s="7" t="s">
        <v>545</v>
      </c>
      <c r="W869" s="0" t="s">
        <v>1201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1205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1206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545</v>
      </c>
      <c r="W870" s="0" t="s">
        <v>1197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1207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1208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545</v>
      </c>
      <c r="W871" s="0" t="s">
        <v>1197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1209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1210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41</v>
      </c>
      <c r="V872" s="7" t="s">
        <v>545</v>
      </c>
      <c r="W872" s="0" t="s">
        <v>1173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1211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1212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44</v>
      </c>
      <c r="V873" s="7" t="s">
        <v>545</v>
      </c>
      <c r="W873" s="0" t="s">
        <v>1209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1213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1214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545</v>
      </c>
      <c r="W874" s="0" t="s">
        <v>1209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1215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1216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545</v>
      </c>
      <c r="W875" s="0" t="s">
        <v>1209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1217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1218</v>
      </c>
      <c r="M876" s="0">
        <v>0</v>
      </c>
      <c r="N876" s="0">
        <v>0</v>
      </c>
      <c r="O876" s="0">
        <v>0</v>
      </c>
      <c r="P876" s="0" t="s">
        <v>30</v>
      </c>
      <c r="Q876" s="0">
        <v>-38100</v>
      </c>
      <c r="R876" s="7">
        <v>0</v>
      </c>
      <c r="S876" s="7">
        <v>0</v>
      </c>
      <c r="T876" s="7">
        <v>-38100</v>
      </c>
      <c r="U876" s="7" t="s">
        <v>41</v>
      </c>
      <c r="V876" s="7" t="s">
        <v>545</v>
      </c>
      <c r="W876" s="0" t="s">
        <v>1173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1219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1220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545</v>
      </c>
      <c r="W877" s="0" t="s">
        <v>1217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1221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1222</v>
      </c>
      <c r="M878" s="0">
        <v>0</v>
      </c>
      <c r="N878" s="0">
        <v>0</v>
      </c>
      <c r="O878" s="0">
        <v>0</v>
      </c>
      <c r="P878" s="0" t="s">
        <v>30</v>
      </c>
      <c r="Q878" s="0">
        <v>-38100</v>
      </c>
      <c r="R878" s="7">
        <v>0</v>
      </c>
      <c r="S878" s="7">
        <v>0</v>
      </c>
      <c r="T878" s="7">
        <v>-38100</v>
      </c>
      <c r="U878" s="7" t="s">
        <v>44</v>
      </c>
      <c r="V878" s="7" t="s">
        <v>545</v>
      </c>
      <c r="W878" s="0" t="s">
        <v>1217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1223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1224</v>
      </c>
      <c r="M879" s="0">
        <v>0</v>
      </c>
      <c r="N879" s="0">
        <v>0</v>
      </c>
      <c r="O879" s="0">
        <v>0</v>
      </c>
      <c r="P879" s="0" t="s">
        <v>30</v>
      </c>
      <c r="Q879" s="0">
        <v>-38100</v>
      </c>
      <c r="R879" s="7">
        <v>0</v>
      </c>
      <c r="S879" s="7">
        <v>0</v>
      </c>
      <c r="T879" s="7">
        <v>-38100</v>
      </c>
      <c r="U879" s="7" t="s">
        <v>47</v>
      </c>
      <c r="V879" s="7" t="s">
        <v>545</v>
      </c>
      <c r="W879" s="0" t="s">
        <v>1221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1225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1226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38</v>
      </c>
      <c r="V880" s="7" t="s">
        <v>545</v>
      </c>
      <c r="W880" s="0" t="s">
        <v>1163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1227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1228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545</v>
      </c>
      <c r="W881" s="0" t="s">
        <v>1225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1229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1230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41</v>
      </c>
      <c r="V882" s="7" t="s">
        <v>545</v>
      </c>
      <c r="W882" s="0" t="s">
        <v>1225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1231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1232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1367030.95</v>
      </c>
      <c r="T883" s="7">
        <v>1367030.95</v>
      </c>
      <c r="U883" s="7" t="s">
        <v>32</v>
      </c>
      <c r="V883" s="7" t="s">
        <v>545</v>
      </c>
      <c r="W883" s="0" t="s">
        <v>34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1233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1234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30.95</v>
      </c>
      <c r="T884" s="7">
        <v>30.95</v>
      </c>
      <c r="U884" s="7" t="s">
        <v>38</v>
      </c>
      <c r="V884" s="7" t="s">
        <v>545</v>
      </c>
      <c r="W884" s="0" t="s">
        <v>1231</v>
      </c>
      <c r="X884" s="0">
        <v>1</v>
      </c>
      <c r="Y884" s="0" t="s">
        <v>205</v>
      </c>
      <c r="Z884" s="7" t="s">
        <v>35</v>
      </c>
      <c r="AA884" s="7" t="s">
        <v>35</v>
      </c>
      <c r="AB884" s="0" t="s">
        <v>30</v>
      </c>
    </row>
    <row r="885">
      <c r="A885" s="6" t="s">
        <v>1235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1236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41</v>
      </c>
      <c r="V885" s="7" t="s">
        <v>545</v>
      </c>
      <c r="W885" s="0" t="s">
        <v>1233</v>
      </c>
      <c r="X885" s="0">
        <v>1</v>
      </c>
      <c r="Y885" s="0" t="s">
        <v>205</v>
      </c>
      <c r="Z885" s="7" t="s">
        <v>35</v>
      </c>
      <c r="AA885" s="7" t="s">
        <v>35</v>
      </c>
      <c r="AB885" s="0" t="s">
        <v>30</v>
      </c>
    </row>
    <row r="886">
      <c r="A886" s="6" t="s">
        <v>1237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1238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545</v>
      </c>
      <c r="W886" s="0" t="s">
        <v>1235</v>
      </c>
      <c r="X886" s="0">
        <v>1</v>
      </c>
      <c r="Y886" s="0" t="s">
        <v>205</v>
      </c>
      <c r="Z886" s="7" t="s">
        <v>35</v>
      </c>
      <c r="AA886" s="7" t="s">
        <v>35</v>
      </c>
      <c r="AB886" s="0" t="s">
        <v>30</v>
      </c>
    </row>
    <row r="887">
      <c r="A887" s="6" t="s">
        <v>1239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1240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44</v>
      </c>
      <c r="V887" s="7" t="s">
        <v>545</v>
      </c>
      <c r="W887" s="0" t="s">
        <v>1235</v>
      </c>
      <c r="X887" s="0">
        <v>1</v>
      </c>
      <c r="Y887" s="0" t="s">
        <v>205</v>
      </c>
      <c r="Z887" s="7" t="s">
        <v>35</v>
      </c>
      <c r="AA887" s="7" t="s">
        <v>35</v>
      </c>
      <c r="AB887" s="0" t="s">
        <v>30</v>
      </c>
    </row>
    <row r="888">
      <c r="A888" s="6" t="s">
        <v>1241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1242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545</v>
      </c>
      <c r="W888" s="0" t="s">
        <v>1235</v>
      </c>
      <c r="X888" s="0">
        <v>1</v>
      </c>
      <c r="Y888" s="0" t="s">
        <v>205</v>
      </c>
      <c r="Z888" s="7" t="s">
        <v>35</v>
      </c>
      <c r="AA888" s="7" t="s">
        <v>35</v>
      </c>
      <c r="AB888" s="0" t="s">
        <v>30</v>
      </c>
    </row>
    <row r="889">
      <c r="A889" s="6" t="s">
        <v>1243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1244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545</v>
      </c>
      <c r="W889" s="0" t="s">
        <v>1235</v>
      </c>
      <c r="X889" s="0">
        <v>1</v>
      </c>
      <c r="Y889" s="0" t="s">
        <v>205</v>
      </c>
      <c r="Z889" s="7" t="s">
        <v>35</v>
      </c>
      <c r="AA889" s="7" t="s">
        <v>35</v>
      </c>
      <c r="AB889" s="0" t="s">
        <v>30</v>
      </c>
    </row>
    <row r="890">
      <c r="A890" s="6" t="s">
        <v>1245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1246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44</v>
      </c>
      <c r="V890" s="7" t="s">
        <v>545</v>
      </c>
      <c r="W890" s="0" t="s">
        <v>1235</v>
      </c>
      <c r="X890" s="0">
        <v>1</v>
      </c>
      <c r="Y890" s="0" t="s">
        <v>205</v>
      </c>
      <c r="Z890" s="7" t="s">
        <v>35</v>
      </c>
      <c r="AA890" s="7" t="s">
        <v>35</v>
      </c>
      <c r="AB890" s="0" t="s">
        <v>30</v>
      </c>
    </row>
    <row r="891">
      <c r="A891" s="6" t="s">
        <v>1247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1248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44</v>
      </c>
      <c r="V891" s="7" t="s">
        <v>545</v>
      </c>
      <c r="W891" s="0" t="s">
        <v>1235</v>
      </c>
      <c r="X891" s="0">
        <v>1</v>
      </c>
      <c r="Y891" s="0" t="s">
        <v>205</v>
      </c>
      <c r="Z891" s="7" t="s">
        <v>35</v>
      </c>
      <c r="AA891" s="7" t="s">
        <v>35</v>
      </c>
      <c r="AB891" s="0" t="s">
        <v>30</v>
      </c>
    </row>
    <row r="892">
      <c r="A892" s="6" t="s">
        <v>1249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1250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545</v>
      </c>
      <c r="W892" s="0" t="s">
        <v>1235</v>
      </c>
      <c r="X892" s="0">
        <v>1</v>
      </c>
      <c r="Y892" s="0" t="s">
        <v>205</v>
      </c>
      <c r="Z892" s="7" t="s">
        <v>35</v>
      </c>
      <c r="AA892" s="7" t="s">
        <v>35</v>
      </c>
      <c r="AB892" s="0" t="s">
        <v>30</v>
      </c>
    </row>
    <row r="893">
      <c r="A893" s="6" t="s">
        <v>1251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1252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545</v>
      </c>
      <c r="W893" s="0" t="s">
        <v>1235</v>
      </c>
      <c r="X893" s="0">
        <v>1</v>
      </c>
      <c r="Y893" s="0" t="s">
        <v>205</v>
      </c>
      <c r="Z893" s="7" t="s">
        <v>35</v>
      </c>
      <c r="AA893" s="7" t="s">
        <v>35</v>
      </c>
      <c r="AB893" s="0" t="s">
        <v>30</v>
      </c>
    </row>
    <row r="894">
      <c r="A894" s="6" t="s">
        <v>1253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1254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545</v>
      </c>
      <c r="W894" s="0" t="s">
        <v>1235</v>
      </c>
      <c r="X894" s="0">
        <v>1</v>
      </c>
      <c r="Y894" s="0" t="s">
        <v>205</v>
      </c>
      <c r="Z894" s="7" t="s">
        <v>35</v>
      </c>
      <c r="AA894" s="7" t="s">
        <v>35</v>
      </c>
      <c r="AB894" s="0" t="s">
        <v>30</v>
      </c>
    </row>
    <row r="895">
      <c r="A895" s="6" t="s">
        <v>1255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1256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41</v>
      </c>
      <c r="V895" s="7" t="s">
        <v>545</v>
      </c>
      <c r="W895" s="0" t="s">
        <v>1233</v>
      </c>
      <c r="X895" s="0">
        <v>1</v>
      </c>
      <c r="Y895" s="0" t="s">
        <v>205</v>
      </c>
      <c r="Z895" s="7" t="s">
        <v>35</v>
      </c>
      <c r="AA895" s="7" t="s">
        <v>35</v>
      </c>
      <c r="AB895" s="0" t="s">
        <v>30</v>
      </c>
    </row>
    <row r="896">
      <c r="A896" s="6" t="s">
        <v>1257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1258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545</v>
      </c>
      <c r="W896" s="0" t="s">
        <v>1255</v>
      </c>
      <c r="X896" s="0">
        <v>1</v>
      </c>
      <c r="Y896" s="0" t="s">
        <v>205</v>
      </c>
      <c r="Z896" s="7" t="s">
        <v>35</v>
      </c>
      <c r="AA896" s="7" t="s">
        <v>35</v>
      </c>
      <c r="AB896" s="0" t="s">
        <v>30</v>
      </c>
    </row>
    <row r="897">
      <c r="A897" s="6" t="s">
        <v>1259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1260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545</v>
      </c>
      <c r="W897" s="0" t="s">
        <v>1255</v>
      </c>
      <c r="X897" s="0">
        <v>1</v>
      </c>
      <c r="Y897" s="0" t="s">
        <v>205</v>
      </c>
      <c r="Z897" s="7" t="s">
        <v>35</v>
      </c>
      <c r="AA897" s="7" t="s">
        <v>35</v>
      </c>
      <c r="AB897" s="0" t="s">
        <v>30</v>
      </c>
    </row>
    <row r="898">
      <c r="A898" s="6" t="s">
        <v>1261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1262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545</v>
      </c>
      <c r="W898" s="0" t="s">
        <v>1255</v>
      </c>
      <c r="X898" s="0">
        <v>1</v>
      </c>
      <c r="Y898" s="0" t="s">
        <v>205</v>
      </c>
      <c r="Z898" s="7" t="s">
        <v>35</v>
      </c>
      <c r="AA898" s="7" t="s">
        <v>35</v>
      </c>
      <c r="AB898" s="0" t="s">
        <v>30</v>
      </c>
    </row>
    <row r="899">
      <c r="A899" s="6" t="s">
        <v>1263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1264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545</v>
      </c>
      <c r="W899" s="0" t="s">
        <v>1255</v>
      </c>
      <c r="X899" s="0">
        <v>1</v>
      </c>
      <c r="Y899" s="0" t="s">
        <v>205</v>
      </c>
      <c r="Z899" s="7" t="s">
        <v>35</v>
      </c>
      <c r="AA899" s="7" t="s">
        <v>35</v>
      </c>
      <c r="AB899" s="0" t="s">
        <v>30</v>
      </c>
    </row>
    <row r="900">
      <c r="A900" s="6" t="s">
        <v>1265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1266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545</v>
      </c>
      <c r="W900" s="0" t="s">
        <v>1255</v>
      </c>
      <c r="X900" s="0">
        <v>1</v>
      </c>
      <c r="Y900" s="0" t="s">
        <v>205</v>
      </c>
      <c r="Z900" s="7" t="s">
        <v>35</v>
      </c>
      <c r="AA900" s="7" t="s">
        <v>35</v>
      </c>
      <c r="AB900" s="0" t="s">
        <v>30</v>
      </c>
    </row>
    <row r="901">
      <c r="A901" s="6" t="s">
        <v>1267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1268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41</v>
      </c>
      <c r="V901" s="7" t="s">
        <v>545</v>
      </c>
      <c r="W901" s="0" t="s">
        <v>1233</v>
      </c>
      <c r="X901" s="0">
        <v>1</v>
      </c>
      <c r="Y901" s="0" t="s">
        <v>205</v>
      </c>
      <c r="Z901" s="7" t="s">
        <v>35</v>
      </c>
      <c r="AA901" s="7" t="s">
        <v>35</v>
      </c>
      <c r="AB901" s="0" t="s">
        <v>30</v>
      </c>
    </row>
    <row r="902">
      <c r="A902" s="6" t="s">
        <v>1269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1270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545</v>
      </c>
      <c r="W902" s="0" t="s">
        <v>1267</v>
      </c>
      <c r="X902" s="0">
        <v>1</v>
      </c>
      <c r="Y902" s="0" t="s">
        <v>205</v>
      </c>
      <c r="Z902" s="7" t="s">
        <v>35</v>
      </c>
      <c r="AA902" s="7" t="s">
        <v>35</v>
      </c>
      <c r="AB902" s="0" t="s">
        <v>30</v>
      </c>
    </row>
    <row r="903">
      <c r="A903" s="6" t="s">
        <v>1271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1272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545</v>
      </c>
      <c r="W903" s="0" t="s">
        <v>1267</v>
      </c>
      <c r="X903" s="0">
        <v>1</v>
      </c>
      <c r="Y903" s="0" t="s">
        <v>205</v>
      </c>
      <c r="Z903" s="7" t="s">
        <v>35</v>
      </c>
      <c r="AA903" s="7" t="s">
        <v>35</v>
      </c>
      <c r="AB903" s="0" t="s">
        <v>30</v>
      </c>
    </row>
    <row r="904">
      <c r="A904" s="6" t="s">
        <v>1273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1274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41</v>
      </c>
      <c r="V904" s="7" t="s">
        <v>545</v>
      </c>
      <c r="W904" s="0" t="s">
        <v>1233</v>
      </c>
      <c r="X904" s="0">
        <v>1</v>
      </c>
      <c r="Y904" s="0" t="s">
        <v>205</v>
      </c>
      <c r="Z904" s="7" t="s">
        <v>35</v>
      </c>
      <c r="AA904" s="7" t="s">
        <v>35</v>
      </c>
      <c r="AB904" s="0" t="s">
        <v>30</v>
      </c>
    </row>
    <row r="905">
      <c r="A905" s="6" t="s">
        <v>1275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1276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545</v>
      </c>
      <c r="W905" s="0" t="s">
        <v>1273</v>
      </c>
      <c r="X905" s="0">
        <v>1</v>
      </c>
      <c r="Y905" s="0" t="s">
        <v>205</v>
      </c>
      <c r="Z905" s="7" t="s">
        <v>35</v>
      </c>
      <c r="AA905" s="7" t="s">
        <v>35</v>
      </c>
      <c r="AB905" s="0" t="s">
        <v>30</v>
      </c>
    </row>
    <row r="906">
      <c r="A906" s="6" t="s">
        <v>1277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1278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545</v>
      </c>
      <c r="W906" s="0" t="s">
        <v>1273</v>
      </c>
      <c r="X906" s="0">
        <v>1</v>
      </c>
      <c r="Y906" s="0" t="s">
        <v>205</v>
      </c>
      <c r="Z906" s="7" t="s">
        <v>35</v>
      </c>
      <c r="AA906" s="7" t="s">
        <v>35</v>
      </c>
      <c r="AB906" s="0" t="s">
        <v>30</v>
      </c>
    </row>
    <row r="907">
      <c r="A907" s="6" t="s">
        <v>1279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1280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545</v>
      </c>
      <c r="W907" s="0" t="s">
        <v>1273</v>
      </c>
      <c r="X907" s="0">
        <v>1</v>
      </c>
      <c r="Y907" s="0" t="s">
        <v>205</v>
      </c>
      <c r="Z907" s="7" t="s">
        <v>35</v>
      </c>
      <c r="AA907" s="7" t="s">
        <v>35</v>
      </c>
      <c r="AB907" s="0" t="s">
        <v>30</v>
      </c>
    </row>
    <row r="908">
      <c r="A908" s="6" t="s">
        <v>1281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1282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545</v>
      </c>
      <c r="W908" s="0" t="s">
        <v>1273</v>
      </c>
      <c r="X908" s="0">
        <v>1</v>
      </c>
      <c r="Y908" s="0" t="s">
        <v>205</v>
      </c>
      <c r="Z908" s="7" t="s">
        <v>35</v>
      </c>
      <c r="AA908" s="7" t="s">
        <v>35</v>
      </c>
      <c r="AB908" s="0" t="s">
        <v>30</v>
      </c>
    </row>
    <row r="909">
      <c r="A909" s="6" t="s">
        <v>1283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1284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545</v>
      </c>
      <c r="W909" s="0" t="s">
        <v>1273</v>
      </c>
      <c r="X909" s="0">
        <v>1</v>
      </c>
      <c r="Y909" s="0" t="s">
        <v>205</v>
      </c>
      <c r="Z909" s="7" t="s">
        <v>35</v>
      </c>
      <c r="AA909" s="7" t="s">
        <v>35</v>
      </c>
      <c r="AB909" s="0" t="s">
        <v>30</v>
      </c>
    </row>
    <row r="910">
      <c r="A910" s="6" t="s">
        <v>1285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1286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545</v>
      </c>
      <c r="W910" s="0" t="s">
        <v>1273</v>
      </c>
      <c r="X910" s="0">
        <v>1</v>
      </c>
      <c r="Y910" s="0" t="s">
        <v>205</v>
      </c>
      <c r="Z910" s="7" t="s">
        <v>35</v>
      </c>
      <c r="AA910" s="7" t="s">
        <v>35</v>
      </c>
      <c r="AB910" s="0" t="s">
        <v>30</v>
      </c>
    </row>
    <row r="911">
      <c r="A911" s="6" t="s">
        <v>1287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233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41</v>
      </c>
      <c r="V911" s="7" t="s">
        <v>545</v>
      </c>
      <c r="W911" s="0" t="s">
        <v>1233</v>
      </c>
      <c r="X911" s="0">
        <v>1</v>
      </c>
      <c r="Y911" s="0" t="s">
        <v>205</v>
      </c>
      <c r="Z911" s="7" t="s">
        <v>35</v>
      </c>
      <c r="AA911" s="7" t="s">
        <v>35</v>
      </c>
      <c r="AB911" s="0" t="s">
        <v>30</v>
      </c>
    </row>
    <row r="912">
      <c r="A912" s="6" t="s">
        <v>1288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1289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545</v>
      </c>
      <c r="W912" s="0" t="s">
        <v>1287</v>
      </c>
      <c r="X912" s="0">
        <v>1</v>
      </c>
      <c r="Y912" s="0" t="s">
        <v>205</v>
      </c>
      <c r="Z912" s="7" t="s">
        <v>35</v>
      </c>
      <c r="AA912" s="7" t="s">
        <v>35</v>
      </c>
      <c r="AB912" s="0" t="s">
        <v>30</v>
      </c>
    </row>
    <row r="913">
      <c r="A913" s="6" t="s">
        <v>1290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233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47</v>
      </c>
      <c r="V913" s="7" t="s">
        <v>545</v>
      </c>
      <c r="W913" s="0" t="s">
        <v>1288</v>
      </c>
      <c r="X913" s="0">
        <v>1</v>
      </c>
      <c r="Y913" s="0" t="s">
        <v>205</v>
      </c>
      <c r="Z913" s="7" t="s">
        <v>35</v>
      </c>
      <c r="AA913" s="7" t="s">
        <v>35</v>
      </c>
      <c r="AB913" s="0" t="s">
        <v>30</v>
      </c>
    </row>
    <row r="914">
      <c r="A914" s="6" t="s">
        <v>1291</v>
      </c>
      <c r="B914" s="6" t="s">
        <v>49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235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51</v>
      </c>
      <c r="V914" s="7" t="s">
        <v>545</v>
      </c>
      <c r="W914" s="0" t="s">
        <v>1290</v>
      </c>
      <c r="X914" s="0">
        <v>1</v>
      </c>
      <c r="Y914" s="0" t="s">
        <v>205</v>
      </c>
      <c r="Z914" s="7" t="s">
        <v>35</v>
      </c>
      <c r="AA914" s="7" t="s">
        <v>35</v>
      </c>
      <c r="AB914" s="0" t="s">
        <v>30</v>
      </c>
    </row>
    <row r="915">
      <c r="A915" s="6" t="s">
        <v>1292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1293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545</v>
      </c>
      <c r="W915" s="0" t="s">
        <v>1287</v>
      </c>
      <c r="X915" s="0">
        <v>1</v>
      </c>
      <c r="Y915" s="0" t="s">
        <v>205</v>
      </c>
      <c r="Z915" s="7" t="s">
        <v>35</v>
      </c>
      <c r="AA915" s="7" t="s">
        <v>35</v>
      </c>
      <c r="AB915" s="0" t="s">
        <v>30</v>
      </c>
    </row>
    <row r="916">
      <c r="A916" s="6" t="s">
        <v>1294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1295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545</v>
      </c>
      <c r="W916" s="0" t="s">
        <v>1287</v>
      </c>
      <c r="X916" s="0">
        <v>1</v>
      </c>
      <c r="Y916" s="0" t="s">
        <v>205</v>
      </c>
      <c r="Z916" s="7" t="s">
        <v>35</v>
      </c>
      <c r="AA916" s="7" t="s">
        <v>35</v>
      </c>
      <c r="AB916" s="0" t="s">
        <v>30</v>
      </c>
    </row>
    <row r="917">
      <c r="A917" s="6" t="s">
        <v>1296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1297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545</v>
      </c>
      <c r="W917" s="0" t="s">
        <v>1287</v>
      </c>
      <c r="X917" s="0">
        <v>1</v>
      </c>
      <c r="Y917" s="0" t="s">
        <v>205</v>
      </c>
      <c r="Z917" s="7" t="s">
        <v>35</v>
      </c>
      <c r="AA917" s="7" t="s">
        <v>35</v>
      </c>
      <c r="AB917" s="0" t="s">
        <v>30</v>
      </c>
    </row>
    <row r="918">
      <c r="A918" s="6" t="s">
        <v>1298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1299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545</v>
      </c>
      <c r="W918" s="0" t="s">
        <v>1287</v>
      </c>
      <c r="X918" s="0">
        <v>1</v>
      </c>
      <c r="Y918" s="0" t="s">
        <v>205</v>
      </c>
      <c r="Z918" s="7" t="s">
        <v>35</v>
      </c>
      <c r="AA918" s="7" t="s">
        <v>35</v>
      </c>
      <c r="AB918" s="0" t="s">
        <v>30</v>
      </c>
    </row>
    <row r="919">
      <c r="A919" s="6" t="s">
        <v>1300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1301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41</v>
      </c>
      <c r="V919" s="7" t="s">
        <v>545</v>
      </c>
      <c r="W919" s="0" t="s">
        <v>1233</v>
      </c>
      <c r="X919" s="0">
        <v>1</v>
      </c>
      <c r="Y919" s="0" t="s">
        <v>205</v>
      </c>
      <c r="Z919" s="7" t="s">
        <v>35</v>
      </c>
      <c r="AA919" s="7" t="s">
        <v>35</v>
      </c>
      <c r="AB919" s="0" t="s">
        <v>30</v>
      </c>
    </row>
    <row r="920">
      <c r="A920" s="6" t="s">
        <v>1302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1303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545</v>
      </c>
      <c r="W920" s="0" t="s">
        <v>1300</v>
      </c>
      <c r="X920" s="0">
        <v>1</v>
      </c>
      <c r="Y920" s="0" t="s">
        <v>205</v>
      </c>
      <c r="Z920" s="7" t="s">
        <v>35</v>
      </c>
      <c r="AA920" s="7" t="s">
        <v>35</v>
      </c>
      <c r="AB920" s="0" t="s">
        <v>30</v>
      </c>
    </row>
    <row r="921">
      <c r="A921" s="6" t="s">
        <v>1304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1305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545</v>
      </c>
      <c r="W921" s="0" t="s">
        <v>1300</v>
      </c>
      <c r="X921" s="0">
        <v>1</v>
      </c>
      <c r="Y921" s="0" t="s">
        <v>205</v>
      </c>
      <c r="Z921" s="7" t="s">
        <v>35</v>
      </c>
      <c r="AA921" s="7" t="s">
        <v>35</v>
      </c>
      <c r="AB921" s="0" t="s">
        <v>30</v>
      </c>
    </row>
    <row r="922">
      <c r="A922" s="6" t="s">
        <v>1306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1307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545</v>
      </c>
      <c r="W922" s="0" t="s">
        <v>1300</v>
      </c>
      <c r="X922" s="0">
        <v>1</v>
      </c>
      <c r="Y922" s="0" t="s">
        <v>205</v>
      </c>
      <c r="Z922" s="7" t="s">
        <v>35</v>
      </c>
      <c r="AA922" s="7" t="s">
        <v>35</v>
      </c>
      <c r="AB922" s="0" t="s">
        <v>30</v>
      </c>
    </row>
    <row r="923">
      <c r="A923" s="6" t="s">
        <v>1308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1309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545</v>
      </c>
      <c r="W923" s="0" t="s">
        <v>1300</v>
      </c>
      <c r="X923" s="0">
        <v>1</v>
      </c>
      <c r="Y923" s="0" t="s">
        <v>205</v>
      </c>
      <c r="Z923" s="7" t="s">
        <v>35</v>
      </c>
      <c r="AA923" s="7" t="s">
        <v>35</v>
      </c>
      <c r="AB923" s="0" t="s">
        <v>30</v>
      </c>
    </row>
    <row r="924">
      <c r="A924" s="6" t="s">
        <v>1310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1311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545</v>
      </c>
      <c r="W924" s="0" t="s">
        <v>1300</v>
      </c>
      <c r="X924" s="0">
        <v>1</v>
      </c>
      <c r="Y924" s="0" t="s">
        <v>205</v>
      </c>
      <c r="Z924" s="7" t="s">
        <v>35</v>
      </c>
      <c r="AA924" s="7" t="s">
        <v>35</v>
      </c>
      <c r="AB924" s="0" t="s">
        <v>30</v>
      </c>
    </row>
    <row r="925">
      <c r="A925" s="6" t="s">
        <v>1312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1313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545</v>
      </c>
      <c r="W925" s="0" t="s">
        <v>1300</v>
      </c>
      <c r="X925" s="0">
        <v>1</v>
      </c>
      <c r="Y925" s="0" t="s">
        <v>205</v>
      </c>
      <c r="Z925" s="7" t="s">
        <v>35</v>
      </c>
      <c r="AA925" s="7" t="s">
        <v>35</v>
      </c>
      <c r="AB925" s="0" t="s">
        <v>30</v>
      </c>
    </row>
    <row r="926">
      <c r="A926" s="6" t="s">
        <v>1314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1315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545</v>
      </c>
      <c r="W926" s="0" t="s">
        <v>1300</v>
      </c>
      <c r="X926" s="0">
        <v>1</v>
      </c>
      <c r="Y926" s="0" t="s">
        <v>205</v>
      </c>
      <c r="Z926" s="7" t="s">
        <v>35</v>
      </c>
      <c r="AA926" s="7" t="s">
        <v>35</v>
      </c>
      <c r="AB926" s="0" t="s">
        <v>30</v>
      </c>
    </row>
    <row r="927">
      <c r="A927" s="6" t="s">
        <v>1316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1317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545</v>
      </c>
      <c r="W927" s="0" t="s">
        <v>1300</v>
      </c>
      <c r="X927" s="0">
        <v>1</v>
      </c>
      <c r="Y927" s="0" t="s">
        <v>205</v>
      </c>
      <c r="Z927" s="7" t="s">
        <v>35</v>
      </c>
      <c r="AA927" s="7" t="s">
        <v>35</v>
      </c>
      <c r="AB927" s="0" t="s">
        <v>30</v>
      </c>
    </row>
    <row r="928">
      <c r="A928" s="6" t="s">
        <v>1318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1319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545</v>
      </c>
      <c r="W928" s="0" t="s">
        <v>1300</v>
      </c>
      <c r="X928" s="0">
        <v>1</v>
      </c>
      <c r="Y928" s="0" t="s">
        <v>205</v>
      </c>
      <c r="Z928" s="7" t="s">
        <v>35</v>
      </c>
      <c r="AA928" s="7" t="s">
        <v>35</v>
      </c>
      <c r="AB928" s="0" t="s">
        <v>30</v>
      </c>
    </row>
    <row r="929">
      <c r="A929" s="6" t="s">
        <v>1320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1321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30.95</v>
      </c>
      <c r="T929" s="7">
        <v>30.95</v>
      </c>
      <c r="U929" s="7" t="s">
        <v>41</v>
      </c>
      <c r="V929" s="7" t="s">
        <v>545</v>
      </c>
      <c r="W929" s="0" t="s">
        <v>1233</v>
      </c>
      <c r="X929" s="0">
        <v>1</v>
      </c>
      <c r="Y929" s="0" t="s">
        <v>205</v>
      </c>
      <c r="Z929" s="7" t="s">
        <v>35</v>
      </c>
      <c r="AA929" s="7" t="s">
        <v>35</v>
      </c>
      <c r="AB929" s="0" t="s">
        <v>30</v>
      </c>
    </row>
    <row r="930">
      <c r="A930" s="6" t="s">
        <v>1322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1323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545</v>
      </c>
      <c r="W930" s="0" t="s">
        <v>1320</v>
      </c>
      <c r="X930" s="0">
        <v>1</v>
      </c>
      <c r="Y930" s="0" t="s">
        <v>205</v>
      </c>
      <c r="Z930" s="7" t="s">
        <v>35</v>
      </c>
      <c r="AA930" s="7" t="s">
        <v>35</v>
      </c>
      <c r="AB930" s="0" t="s">
        <v>30</v>
      </c>
    </row>
    <row r="931">
      <c r="A931" s="6" t="s">
        <v>1324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1325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545</v>
      </c>
      <c r="W931" s="0" t="s">
        <v>1320</v>
      </c>
      <c r="X931" s="0">
        <v>1</v>
      </c>
      <c r="Y931" s="0" t="s">
        <v>205</v>
      </c>
      <c r="Z931" s="7" t="s">
        <v>35</v>
      </c>
      <c r="AA931" s="7" t="s">
        <v>35</v>
      </c>
      <c r="AB931" s="0" t="s">
        <v>30</v>
      </c>
    </row>
    <row r="932">
      <c r="A932" s="6" t="s">
        <v>1326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199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47</v>
      </c>
      <c r="V932" s="7" t="s">
        <v>545</v>
      </c>
      <c r="W932" s="0" t="s">
        <v>1324</v>
      </c>
      <c r="X932" s="0">
        <v>1</v>
      </c>
      <c r="Y932" s="0" t="s">
        <v>205</v>
      </c>
      <c r="Z932" s="7" t="s">
        <v>35</v>
      </c>
      <c r="AA932" s="7" t="s">
        <v>35</v>
      </c>
      <c r="AB932" s="0" t="s">
        <v>30</v>
      </c>
    </row>
    <row r="933">
      <c r="A933" s="6" t="s">
        <v>1327</v>
      </c>
      <c r="B933" s="6" t="s">
        <v>49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201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51</v>
      </c>
      <c r="V933" s="7" t="s">
        <v>545</v>
      </c>
      <c r="W933" s="0" t="s">
        <v>1326</v>
      </c>
      <c r="X933" s="0">
        <v>3</v>
      </c>
      <c r="Y933" s="0" t="s">
        <v>205</v>
      </c>
      <c r="Z933" s="7" t="s">
        <v>35</v>
      </c>
      <c r="AA933" s="7" t="s">
        <v>35</v>
      </c>
      <c r="AB933" s="0" t="s">
        <v>30</v>
      </c>
    </row>
    <row r="934">
      <c r="A934" s="6" t="s">
        <v>1328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1329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30.95</v>
      </c>
      <c r="T934" s="7">
        <v>30.95</v>
      </c>
      <c r="U934" s="7" t="s">
        <v>44</v>
      </c>
      <c r="V934" s="7" t="s">
        <v>545</v>
      </c>
      <c r="W934" s="0" t="s">
        <v>1320</v>
      </c>
      <c r="X934" s="0">
        <v>1</v>
      </c>
      <c r="Y934" s="0" t="s">
        <v>205</v>
      </c>
      <c r="Z934" s="7" t="s">
        <v>35</v>
      </c>
      <c r="AA934" s="7" t="s">
        <v>35</v>
      </c>
      <c r="AB934" s="0" t="s">
        <v>30</v>
      </c>
    </row>
    <row r="935">
      <c r="A935" s="6" t="s">
        <v>1330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1331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30.95</v>
      </c>
      <c r="T935" s="7">
        <v>30.95</v>
      </c>
      <c r="U935" s="7" t="s">
        <v>47</v>
      </c>
      <c r="V935" s="7" t="s">
        <v>545</v>
      </c>
      <c r="W935" s="0" t="s">
        <v>1328</v>
      </c>
      <c r="X935" s="0">
        <v>1</v>
      </c>
      <c r="Y935" s="0" t="s">
        <v>205</v>
      </c>
      <c r="Z935" s="7" t="s">
        <v>35</v>
      </c>
      <c r="AA935" s="7" t="s">
        <v>35</v>
      </c>
      <c r="AB935" s="0" t="s">
        <v>30</v>
      </c>
    </row>
    <row r="936">
      <c r="A936" s="6" t="s">
        <v>1332</v>
      </c>
      <c r="B936" s="6" t="s">
        <v>49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201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51</v>
      </c>
      <c r="V936" s="7" t="s">
        <v>545</v>
      </c>
      <c r="W936" s="0" t="s">
        <v>1330</v>
      </c>
      <c r="X936" s="0">
        <v>3</v>
      </c>
      <c r="Y936" s="0" t="s">
        <v>205</v>
      </c>
      <c r="Z936" s="7" t="s">
        <v>35</v>
      </c>
      <c r="AA936" s="7" t="s">
        <v>35</v>
      </c>
      <c r="AB936" s="0" t="s">
        <v>30</v>
      </c>
    </row>
    <row r="937">
      <c r="A937" s="6" t="s">
        <v>1333</v>
      </c>
      <c r="B937" s="6" t="s">
        <v>49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1334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51</v>
      </c>
      <c r="V937" s="7" t="s">
        <v>545</v>
      </c>
      <c r="W937" s="0" t="s">
        <v>1330</v>
      </c>
      <c r="X937" s="0">
        <v>3</v>
      </c>
      <c r="Y937" s="0" t="s">
        <v>205</v>
      </c>
      <c r="Z937" s="7" t="s">
        <v>35</v>
      </c>
      <c r="AA937" s="7" t="s">
        <v>35</v>
      </c>
      <c r="AB937" s="0" t="s">
        <v>30</v>
      </c>
    </row>
    <row r="938">
      <c r="A938" s="6" t="s">
        <v>1335</v>
      </c>
      <c r="B938" s="6" t="s">
        <v>49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204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30.95</v>
      </c>
      <c r="T938" s="7">
        <v>30.95</v>
      </c>
      <c r="U938" s="7" t="s">
        <v>51</v>
      </c>
      <c r="V938" s="7" t="s">
        <v>545</v>
      </c>
      <c r="W938" s="0" t="s">
        <v>1330</v>
      </c>
      <c r="X938" s="0">
        <v>1</v>
      </c>
      <c r="Y938" s="0" t="s">
        <v>205</v>
      </c>
      <c r="Z938" s="7" t="s">
        <v>35</v>
      </c>
      <c r="AA938" s="7" t="s">
        <v>35</v>
      </c>
      <c r="AB938" s="0" t="s">
        <v>30</v>
      </c>
    </row>
    <row r="939">
      <c r="A939" s="6" t="s">
        <v>1335</v>
      </c>
      <c r="B939" s="6" t="s">
        <v>30</v>
      </c>
      <c r="C939" s="6" t="s">
        <v>30</v>
      </c>
      <c r="D939" s="6">
        <v>2022</v>
      </c>
      <c r="E939" s="6">
        <v>4</v>
      </c>
      <c r="F939" s="6" t="s">
        <v>81</v>
      </c>
      <c r="G939" s="6" t="s">
        <v>82</v>
      </c>
      <c r="H939" s="6">
        <v>5</v>
      </c>
      <c r="I939" s="6">
        <v>0</v>
      </c>
      <c r="J939" s="10">
        <v>44652</v>
      </c>
      <c r="K939" s="10" t="s">
        <v>138</v>
      </c>
      <c r="L939" s="0" t="s">
        <v>138</v>
      </c>
      <c r="M939" s="0">
        <v>0</v>
      </c>
      <c r="N939" s="0">
        <v>0</v>
      </c>
      <c r="O939" s="0">
        <v>0</v>
      </c>
      <c r="P939" s="0" t="s">
        <v>205</v>
      </c>
      <c r="Q939" s="0">
        <v>0</v>
      </c>
      <c r="R939" s="7">
        <v>0</v>
      </c>
      <c r="S939" s="7">
        <v>2.95</v>
      </c>
      <c r="T939" s="7">
        <v>0</v>
      </c>
      <c r="U939" s="7" t="s">
        <v>51</v>
      </c>
      <c r="V939" s="7" t="s">
        <v>545</v>
      </c>
      <c r="W939" s="0" t="s">
        <v>1330</v>
      </c>
      <c r="X939" s="0" t="s">
        <v>30</v>
      </c>
      <c r="Y939" s="0" t="s">
        <v>205</v>
      </c>
      <c r="Z939" s="7" t="s">
        <v>35</v>
      </c>
      <c r="AA939" s="7" t="s">
        <v>65</v>
      </c>
      <c r="AB939" s="0" t="s">
        <v>30</v>
      </c>
    </row>
    <row r="940">
      <c r="A940" s="6" t="s">
        <v>1335</v>
      </c>
      <c r="B940" s="6" t="s">
        <v>30</v>
      </c>
      <c r="C940" s="6" t="s">
        <v>30</v>
      </c>
      <c r="D940" s="6">
        <v>2022</v>
      </c>
      <c r="E940" s="6">
        <v>4</v>
      </c>
      <c r="F940" s="6" t="s">
        <v>81</v>
      </c>
      <c r="G940" s="6" t="s">
        <v>82</v>
      </c>
      <c r="H940" s="6">
        <v>6</v>
      </c>
      <c r="I940" s="6">
        <v>0</v>
      </c>
      <c r="J940" s="10">
        <v>44652</v>
      </c>
      <c r="K940" s="10" t="s">
        <v>206</v>
      </c>
      <c r="L940" s="0" t="s">
        <v>206</v>
      </c>
      <c r="M940" s="0">
        <v>0</v>
      </c>
      <c r="N940" s="0">
        <v>0</v>
      </c>
      <c r="O940" s="0">
        <v>0</v>
      </c>
      <c r="P940" s="0" t="s">
        <v>205</v>
      </c>
      <c r="Q940" s="0">
        <v>0</v>
      </c>
      <c r="R940" s="7">
        <v>0</v>
      </c>
      <c r="S940" s="7">
        <v>5.8</v>
      </c>
      <c r="T940" s="7">
        <v>0</v>
      </c>
      <c r="U940" s="7" t="s">
        <v>51</v>
      </c>
      <c r="V940" s="7" t="s">
        <v>545</v>
      </c>
      <c r="W940" s="0" t="s">
        <v>1330</v>
      </c>
      <c r="X940" s="0" t="s">
        <v>30</v>
      </c>
      <c r="Y940" s="0" t="s">
        <v>205</v>
      </c>
      <c r="Z940" s="7" t="s">
        <v>35</v>
      </c>
      <c r="AA940" s="7" t="s">
        <v>65</v>
      </c>
      <c r="AB940" s="0" t="s">
        <v>30</v>
      </c>
    </row>
    <row r="941">
      <c r="A941" s="6" t="s">
        <v>1335</v>
      </c>
      <c r="B941" s="6" t="s">
        <v>30</v>
      </c>
      <c r="C941" s="6" t="s">
        <v>30</v>
      </c>
      <c r="D941" s="6">
        <v>2022</v>
      </c>
      <c r="E941" s="6">
        <v>4</v>
      </c>
      <c r="F941" s="6" t="s">
        <v>81</v>
      </c>
      <c r="G941" s="6" t="s">
        <v>82</v>
      </c>
      <c r="H941" s="6">
        <v>7</v>
      </c>
      <c r="I941" s="6">
        <v>0</v>
      </c>
      <c r="J941" s="10">
        <v>44652</v>
      </c>
      <c r="K941" s="10" t="s">
        <v>139</v>
      </c>
      <c r="L941" s="0" t="s">
        <v>139</v>
      </c>
      <c r="M941" s="0">
        <v>0</v>
      </c>
      <c r="N941" s="0">
        <v>0</v>
      </c>
      <c r="O941" s="0">
        <v>0</v>
      </c>
      <c r="P941" s="0" t="s">
        <v>205</v>
      </c>
      <c r="Q941" s="0">
        <v>0</v>
      </c>
      <c r="R941" s="7">
        <v>0</v>
      </c>
      <c r="S941" s="7">
        <v>5.55</v>
      </c>
      <c r="T941" s="7">
        <v>0</v>
      </c>
      <c r="U941" s="7" t="s">
        <v>51</v>
      </c>
      <c r="V941" s="7" t="s">
        <v>545</v>
      </c>
      <c r="W941" s="0" t="s">
        <v>1330</v>
      </c>
      <c r="X941" s="0" t="s">
        <v>30</v>
      </c>
      <c r="Y941" s="0" t="s">
        <v>205</v>
      </c>
      <c r="Z941" s="7" t="s">
        <v>35</v>
      </c>
      <c r="AA941" s="7" t="s">
        <v>65</v>
      </c>
      <c r="AB941" s="0" t="s">
        <v>30</v>
      </c>
    </row>
    <row r="942">
      <c r="A942" s="6" t="s">
        <v>1335</v>
      </c>
      <c r="B942" s="6" t="s">
        <v>30</v>
      </c>
      <c r="C942" s="6" t="s">
        <v>30</v>
      </c>
      <c r="D942" s="6">
        <v>2022</v>
      </c>
      <c r="E942" s="6">
        <v>5</v>
      </c>
      <c r="F942" s="6" t="s">
        <v>81</v>
      </c>
      <c r="G942" s="6" t="s">
        <v>82</v>
      </c>
      <c r="H942" s="6">
        <v>3</v>
      </c>
      <c r="I942" s="6">
        <v>0</v>
      </c>
      <c r="J942" s="10">
        <v>44682</v>
      </c>
      <c r="K942" s="10" t="s">
        <v>149</v>
      </c>
      <c r="L942" s="0" t="s">
        <v>149</v>
      </c>
      <c r="M942" s="0">
        <v>0</v>
      </c>
      <c r="N942" s="0">
        <v>0</v>
      </c>
      <c r="O942" s="0">
        <v>0</v>
      </c>
      <c r="P942" s="0" t="s">
        <v>205</v>
      </c>
      <c r="Q942" s="0">
        <v>0</v>
      </c>
      <c r="R942" s="7">
        <v>0</v>
      </c>
      <c r="S942" s="7">
        <v>4.4</v>
      </c>
      <c r="T942" s="7">
        <v>0</v>
      </c>
      <c r="U942" s="7" t="s">
        <v>51</v>
      </c>
      <c r="V942" s="7" t="s">
        <v>545</v>
      </c>
      <c r="W942" s="0" t="s">
        <v>1330</v>
      </c>
      <c r="X942" s="0" t="s">
        <v>30</v>
      </c>
      <c r="Y942" s="0" t="s">
        <v>205</v>
      </c>
      <c r="Z942" s="7" t="s">
        <v>35</v>
      </c>
      <c r="AA942" s="7" t="s">
        <v>65</v>
      </c>
      <c r="AB942" s="0" t="s">
        <v>30</v>
      </c>
    </row>
    <row r="943">
      <c r="A943" s="6" t="s">
        <v>1335</v>
      </c>
      <c r="B943" s="6" t="s">
        <v>30</v>
      </c>
      <c r="C943" s="6" t="s">
        <v>30</v>
      </c>
      <c r="D943" s="6">
        <v>2022</v>
      </c>
      <c r="E943" s="6">
        <v>6</v>
      </c>
      <c r="F943" s="6" t="s">
        <v>81</v>
      </c>
      <c r="G943" s="6" t="s">
        <v>82</v>
      </c>
      <c r="H943" s="6">
        <v>6</v>
      </c>
      <c r="I943" s="6">
        <v>0</v>
      </c>
      <c r="J943" s="10">
        <v>44713</v>
      </c>
      <c r="K943" s="10" t="s">
        <v>171</v>
      </c>
      <c r="L943" s="0" t="s">
        <v>171</v>
      </c>
      <c r="M943" s="0">
        <v>0</v>
      </c>
      <c r="N943" s="0">
        <v>0</v>
      </c>
      <c r="O943" s="0">
        <v>0</v>
      </c>
      <c r="P943" s="0" t="s">
        <v>205</v>
      </c>
      <c r="Q943" s="0">
        <v>0</v>
      </c>
      <c r="R943" s="7">
        <v>0</v>
      </c>
      <c r="S943" s="7">
        <v>6.86</v>
      </c>
      <c r="T943" s="7">
        <v>0</v>
      </c>
      <c r="U943" s="7" t="s">
        <v>51</v>
      </c>
      <c r="V943" s="7" t="s">
        <v>545</v>
      </c>
      <c r="W943" s="0" t="s">
        <v>1330</v>
      </c>
      <c r="X943" s="0" t="s">
        <v>30</v>
      </c>
      <c r="Y943" s="0" t="s">
        <v>205</v>
      </c>
      <c r="Z943" s="7" t="s">
        <v>35</v>
      </c>
      <c r="AA943" s="7" t="s">
        <v>65</v>
      </c>
      <c r="AB943" s="0" t="s">
        <v>30</v>
      </c>
    </row>
    <row r="944">
      <c r="A944" s="6" t="s">
        <v>1335</v>
      </c>
      <c r="B944" s="6" t="s">
        <v>30</v>
      </c>
      <c r="C944" s="6" t="s">
        <v>30</v>
      </c>
      <c r="D944" s="6">
        <v>2022</v>
      </c>
      <c r="E944" s="6">
        <v>7</v>
      </c>
      <c r="F944" s="6" t="s">
        <v>81</v>
      </c>
      <c r="G944" s="6" t="s">
        <v>82</v>
      </c>
      <c r="H944" s="6">
        <v>4</v>
      </c>
      <c r="I944" s="6">
        <v>0</v>
      </c>
      <c r="J944" s="10">
        <v>44743</v>
      </c>
      <c r="K944" s="10" t="s">
        <v>177</v>
      </c>
      <c r="L944" s="0" t="s">
        <v>177</v>
      </c>
      <c r="M944" s="0">
        <v>0</v>
      </c>
      <c r="N944" s="0">
        <v>0</v>
      </c>
      <c r="O944" s="0">
        <v>0</v>
      </c>
      <c r="P944" s="0" t="s">
        <v>205</v>
      </c>
      <c r="Q944" s="0">
        <v>0</v>
      </c>
      <c r="R944" s="7">
        <v>0</v>
      </c>
      <c r="S944" s="7">
        <v>5.39</v>
      </c>
      <c r="T944" s="7">
        <v>0</v>
      </c>
      <c r="U944" s="7" t="s">
        <v>51</v>
      </c>
      <c r="V944" s="7" t="s">
        <v>545</v>
      </c>
      <c r="W944" s="0" t="s">
        <v>1330</v>
      </c>
      <c r="X944" s="0" t="s">
        <v>30</v>
      </c>
      <c r="Y944" s="0" t="s">
        <v>205</v>
      </c>
      <c r="Z944" s="7" t="s">
        <v>35</v>
      </c>
      <c r="AA944" s="7" t="s">
        <v>65</v>
      </c>
      <c r="AB944" s="0" t="s">
        <v>30</v>
      </c>
    </row>
    <row r="945">
      <c r="A945" s="6" t="s">
        <v>1336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1337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545</v>
      </c>
      <c r="W945" s="0" t="s">
        <v>1320</v>
      </c>
      <c r="X945" s="0">
        <v>1</v>
      </c>
      <c r="Y945" s="0" t="s">
        <v>205</v>
      </c>
      <c r="Z945" s="7" t="s">
        <v>35</v>
      </c>
      <c r="AA945" s="7" t="s">
        <v>35</v>
      </c>
      <c r="AB945" s="0" t="s">
        <v>30</v>
      </c>
    </row>
    <row r="946">
      <c r="A946" s="6" t="s">
        <v>1338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1339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545</v>
      </c>
      <c r="W946" s="0" t="s">
        <v>1320</v>
      </c>
      <c r="X946" s="0">
        <v>1</v>
      </c>
      <c r="Y946" s="0" t="s">
        <v>205</v>
      </c>
      <c r="Z946" s="7" t="s">
        <v>35</v>
      </c>
      <c r="AA946" s="7" t="s">
        <v>35</v>
      </c>
      <c r="AB946" s="0" t="s">
        <v>30</v>
      </c>
    </row>
    <row r="947">
      <c r="A947" s="6" t="s">
        <v>1340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1341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545</v>
      </c>
      <c r="W947" s="0" t="s">
        <v>1320</v>
      </c>
      <c r="X947" s="0">
        <v>1</v>
      </c>
      <c r="Y947" s="0" t="s">
        <v>205</v>
      </c>
      <c r="Z947" s="7" t="s">
        <v>35</v>
      </c>
      <c r="AA947" s="7" t="s">
        <v>35</v>
      </c>
      <c r="AB947" s="0" t="s">
        <v>30</v>
      </c>
    </row>
    <row r="948">
      <c r="A948" s="6" t="s">
        <v>1342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1343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545</v>
      </c>
      <c r="W948" s="0" t="s">
        <v>1320</v>
      </c>
      <c r="X948" s="0">
        <v>1</v>
      </c>
      <c r="Y948" s="0" t="s">
        <v>205</v>
      </c>
      <c r="Z948" s="7" t="s">
        <v>35</v>
      </c>
      <c r="AA948" s="7" t="s">
        <v>35</v>
      </c>
      <c r="AB948" s="0" t="s">
        <v>30</v>
      </c>
    </row>
    <row r="949">
      <c r="A949" s="6" t="s">
        <v>1344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1345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545</v>
      </c>
      <c r="W949" s="0" t="s">
        <v>1320</v>
      </c>
      <c r="X949" s="0">
        <v>1</v>
      </c>
      <c r="Y949" s="0" t="s">
        <v>205</v>
      </c>
      <c r="Z949" s="7" t="s">
        <v>35</v>
      </c>
      <c r="AA949" s="7" t="s">
        <v>35</v>
      </c>
      <c r="AB949" s="0" t="s">
        <v>30</v>
      </c>
    </row>
    <row r="950">
      <c r="A950" s="6" t="s">
        <v>1346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1347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41</v>
      </c>
      <c r="V950" s="7" t="s">
        <v>545</v>
      </c>
      <c r="W950" s="0" t="s">
        <v>1233</v>
      </c>
      <c r="X950" s="0">
        <v>1</v>
      </c>
      <c r="Y950" s="0" t="s">
        <v>205</v>
      </c>
      <c r="Z950" s="7" t="s">
        <v>35</v>
      </c>
      <c r="AA950" s="7" t="s">
        <v>35</v>
      </c>
      <c r="AB950" s="0" t="s">
        <v>30</v>
      </c>
    </row>
    <row r="951">
      <c r="A951" s="6" t="s">
        <v>1348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1349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545</v>
      </c>
      <c r="W951" s="0" t="s">
        <v>1346</v>
      </c>
      <c r="X951" s="0">
        <v>1</v>
      </c>
      <c r="Y951" s="0" t="s">
        <v>205</v>
      </c>
      <c r="Z951" s="7" t="s">
        <v>35</v>
      </c>
      <c r="AA951" s="7" t="s">
        <v>35</v>
      </c>
      <c r="AB951" s="0" t="s">
        <v>30</v>
      </c>
    </row>
    <row r="952">
      <c r="A952" s="6" t="s">
        <v>1350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1351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545</v>
      </c>
      <c r="W952" s="0" t="s">
        <v>1346</v>
      </c>
      <c r="X952" s="0">
        <v>1</v>
      </c>
      <c r="Y952" s="0" t="s">
        <v>205</v>
      </c>
      <c r="Z952" s="7" t="s">
        <v>35</v>
      </c>
      <c r="AA952" s="7" t="s">
        <v>35</v>
      </c>
      <c r="AB952" s="0" t="s">
        <v>30</v>
      </c>
    </row>
    <row r="953">
      <c r="A953" s="6" t="s">
        <v>1352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1353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1367000</v>
      </c>
      <c r="T953" s="7">
        <v>1367000</v>
      </c>
      <c r="U953" s="7" t="s">
        <v>38</v>
      </c>
      <c r="V953" s="7" t="s">
        <v>545</v>
      </c>
      <c r="W953" s="0" t="s">
        <v>1231</v>
      </c>
      <c r="X953" s="0">
        <v>1</v>
      </c>
      <c r="Y953" s="0" t="s">
        <v>205</v>
      </c>
      <c r="Z953" s="7" t="s">
        <v>35</v>
      </c>
      <c r="AA953" s="7" t="s">
        <v>35</v>
      </c>
      <c r="AB953" s="0" t="s">
        <v>30</v>
      </c>
    </row>
    <row r="954">
      <c r="A954" s="6" t="s">
        <v>1354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1355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41</v>
      </c>
      <c r="V954" s="7" t="s">
        <v>545</v>
      </c>
      <c r="W954" s="0" t="s">
        <v>1352</v>
      </c>
      <c r="X954" s="0">
        <v>1</v>
      </c>
      <c r="Y954" s="0" t="s">
        <v>205</v>
      </c>
      <c r="Z954" s="7" t="s">
        <v>35</v>
      </c>
      <c r="AA954" s="7" t="s">
        <v>35</v>
      </c>
      <c r="AB954" s="0" t="s">
        <v>30</v>
      </c>
    </row>
    <row r="955">
      <c r="A955" s="6" t="s">
        <v>1356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1357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545</v>
      </c>
      <c r="W955" s="0" t="s">
        <v>1354</v>
      </c>
      <c r="X955" s="0">
        <v>1</v>
      </c>
      <c r="Y955" s="0" t="s">
        <v>205</v>
      </c>
      <c r="Z955" s="7" t="s">
        <v>35</v>
      </c>
      <c r="AA955" s="7" t="s">
        <v>35</v>
      </c>
      <c r="AB955" s="0" t="s">
        <v>30</v>
      </c>
    </row>
    <row r="956">
      <c r="A956" s="6" t="s">
        <v>1358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1168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545</v>
      </c>
      <c r="W956" s="0" t="s">
        <v>1354</v>
      </c>
      <c r="X956" s="0">
        <v>1</v>
      </c>
      <c r="Y956" s="0" t="s">
        <v>205</v>
      </c>
      <c r="Z956" s="7" t="s">
        <v>35</v>
      </c>
      <c r="AA956" s="7" t="s">
        <v>35</v>
      </c>
      <c r="AB956" s="0" t="s">
        <v>30</v>
      </c>
    </row>
    <row r="957">
      <c r="A957" s="6" t="s">
        <v>1359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1360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545</v>
      </c>
      <c r="W957" s="0" t="s">
        <v>1354</v>
      </c>
      <c r="X957" s="0">
        <v>1</v>
      </c>
      <c r="Y957" s="0" t="s">
        <v>205</v>
      </c>
      <c r="Z957" s="7" t="s">
        <v>35</v>
      </c>
      <c r="AA957" s="7" t="s">
        <v>35</v>
      </c>
      <c r="AB957" s="0" t="s">
        <v>30</v>
      </c>
    </row>
    <row r="958">
      <c r="A958" s="6" t="s">
        <v>1361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1303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545</v>
      </c>
      <c r="W958" s="0" t="s">
        <v>1354</v>
      </c>
      <c r="X958" s="0">
        <v>1</v>
      </c>
      <c r="Y958" s="0" t="s">
        <v>205</v>
      </c>
      <c r="Z958" s="7" t="s">
        <v>35</v>
      </c>
      <c r="AA958" s="7" t="s">
        <v>35</v>
      </c>
      <c r="AB958" s="0" t="s">
        <v>30</v>
      </c>
    </row>
    <row r="959">
      <c r="A959" s="6" t="s">
        <v>1362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1363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545</v>
      </c>
      <c r="W959" s="0" t="s">
        <v>1354</v>
      </c>
      <c r="X959" s="0">
        <v>1</v>
      </c>
      <c r="Y959" s="0" t="s">
        <v>205</v>
      </c>
      <c r="Z959" s="7" t="s">
        <v>35</v>
      </c>
      <c r="AA959" s="7" t="s">
        <v>35</v>
      </c>
      <c r="AB959" s="0" t="s">
        <v>30</v>
      </c>
    </row>
    <row r="960">
      <c r="A960" s="6" t="s">
        <v>1364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208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1367000</v>
      </c>
      <c r="T960" s="7">
        <v>1367000</v>
      </c>
      <c r="U960" s="7" t="s">
        <v>41</v>
      </c>
      <c r="V960" s="7" t="s">
        <v>545</v>
      </c>
      <c r="W960" s="0" t="s">
        <v>1352</v>
      </c>
      <c r="X960" s="0">
        <v>1</v>
      </c>
      <c r="Y960" s="0" t="s">
        <v>205</v>
      </c>
      <c r="Z960" s="7" t="s">
        <v>35</v>
      </c>
      <c r="AA960" s="7" t="s">
        <v>35</v>
      </c>
      <c r="AB960" s="0" t="s">
        <v>30</v>
      </c>
    </row>
    <row r="961">
      <c r="A961" s="6" t="s">
        <v>1365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1366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1367000</v>
      </c>
      <c r="T961" s="7">
        <v>1367000</v>
      </c>
      <c r="U961" s="7" t="s">
        <v>44</v>
      </c>
      <c r="V961" s="7" t="s">
        <v>545</v>
      </c>
      <c r="W961" s="0" t="s">
        <v>1364</v>
      </c>
      <c r="X961" s="0">
        <v>1</v>
      </c>
      <c r="Y961" s="0" t="s">
        <v>205</v>
      </c>
      <c r="Z961" s="7" t="s">
        <v>35</v>
      </c>
      <c r="AA961" s="7" t="s">
        <v>35</v>
      </c>
      <c r="AB961" s="0" t="s">
        <v>30</v>
      </c>
    </row>
    <row r="962">
      <c r="A962" s="6" t="s">
        <v>1367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1368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1367000</v>
      </c>
      <c r="T962" s="7">
        <v>1367000</v>
      </c>
      <c r="U962" s="7" t="s">
        <v>47</v>
      </c>
      <c r="V962" s="7" t="s">
        <v>545</v>
      </c>
      <c r="W962" s="0" t="s">
        <v>1365</v>
      </c>
      <c r="X962" s="0">
        <v>1</v>
      </c>
      <c r="Y962" s="0" t="s">
        <v>205</v>
      </c>
      <c r="Z962" s="7" t="s">
        <v>35</v>
      </c>
      <c r="AA962" s="7" t="s">
        <v>35</v>
      </c>
      <c r="AB962" s="0" t="s">
        <v>30</v>
      </c>
    </row>
    <row r="963">
      <c r="A963" s="6" t="s">
        <v>1369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1370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1367000</v>
      </c>
      <c r="T963" s="7">
        <v>1367000</v>
      </c>
      <c r="U963" s="7" t="s">
        <v>51</v>
      </c>
      <c r="V963" s="7" t="s">
        <v>545</v>
      </c>
      <c r="W963" s="0" t="s">
        <v>1367</v>
      </c>
      <c r="X963" s="0">
        <v>1</v>
      </c>
      <c r="Y963" s="0" t="s">
        <v>205</v>
      </c>
      <c r="Z963" s="7" t="s">
        <v>35</v>
      </c>
      <c r="AA963" s="7" t="s">
        <v>35</v>
      </c>
      <c r="AB963" s="0" t="s">
        <v>30</v>
      </c>
    </row>
    <row r="964">
      <c r="A964" s="6" t="s">
        <v>1369</v>
      </c>
      <c r="B964" s="6" t="s">
        <v>30</v>
      </c>
      <c r="C964" s="6" t="s">
        <v>30</v>
      </c>
      <c r="D964" s="6">
        <v>2022</v>
      </c>
      <c r="E964" s="6">
        <v>1</v>
      </c>
      <c r="F964" s="6" t="s">
        <v>81</v>
      </c>
      <c r="G964" s="6" t="s">
        <v>82</v>
      </c>
      <c r="H964" s="6">
        <v>1</v>
      </c>
      <c r="I964" s="6">
        <v>0</v>
      </c>
      <c r="J964" s="10">
        <v>44578</v>
      </c>
      <c r="K964" s="10" t="s">
        <v>83</v>
      </c>
      <c r="L964" s="0" t="s">
        <v>83</v>
      </c>
      <c r="M964" s="0">
        <v>0</v>
      </c>
      <c r="N964" s="0">
        <v>0</v>
      </c>
      <c r="O964" s="0">
        <v>0</v>
      </c>
      <c r="P964" s="0" t="s">
        <v>205</v>
      </c>
      <c r="Q964" s="0">
        <v>0</v>
      </c>
      <c r="R964" s="7">
        <v>0</v>
      </c>
      <c r="S964" s="7">
        <v>50000</v>
      </c>
      <c r="T964" s="7">
        <v>0</v>
      </c>
      <c r="U964" s="7" t="s">
        <v>51</v>
      </c>
      <c r="V964" s="7" t="s">
        <v>545</v>
      </c>
      <c r="W964" s="0" t="s">
        <v>1367</v>
      </c>
      <c r="X964" s="0" t="s">
        <v>30</v>
      </c>
      <c r="Y964" s="0" t="s">
        <v>205</v>
      </c>
      <c r="Z964" s="7" t="s">
        <v>35</v>
      </c>
      <c r="AA964" s="7" t="s">
        <v>65</v>
      </c>
      <c r="AB964" s="0" t="s">
        <v>30</v>
      </c>
    </row>
    <row r="965">
      <c r="A965" s="6" t="s">
        <v>1369</v>
      </c>
      <c r="B965" s="6" t="s">
        <v>30</v>
      </c>
      <c r="C965" s="6" t="s">
        <v>30</v>
      </c>
      <c r="D965" s="6">
        <v>2022</v>
      </c>
      <c r="E965" s="6">
        <v>1</v>
      </c>
      <c r="F965" s="6" t="s">
        <v>81</v>
      </c>
      <c r="G965" s="6" t="s">
        <v>82</v>
      </c>
      <c r="H965" s="6">
        <v>2</v>
      </c>
      <c r="I965" s="6">
        <v>0</v>
      </c>
      <c r="J965" s="10">
        <v>44589</v>
      </c>
      <c r="K965" s="10" t="s">
        <v>83</v>
      </c>
      <c r="L965" s="0" t="s">
        <v>83</v>
      </c>
      <c r="M965" s="0">
        <v>0</v>
      </c>
      <c r="N965" s="0">
        <v>0</v>
      </c>
      <c r="O965" s="0">
        <v>0</v>
      </c>
      <c r="P965" s="0" t="s">
        <v>205</v>
      </c>
      <c r="Q965" s="0">
        <v>0</v>
      </c>
      <c r="R965" s="7">
        <v>0</v>
      </c>
      <c r="S965" s="7">
        <v>45000</v>
      </c>
      <c r="T965" s="7">
        <v>0</v>
      </c>
      <c r="U965" s="7" t="s">
        <v>51</v>
      </c>
      <c r="V965" s="7" t="s">
        <v>545</v>
      </c>
      <c r="W965" s="0" t="s">
        <v>1367</v>
      </c>
      <c r="X965" s="0" t="s">
        <v>30</v>
      </c>
      <c r="Y965" s="0" t="s">
        <v>205</v>
      </c>
      <c r="Z965" s="7" t="s">
        <v>35</v>
      </c>
      <c r="AA965" s="7" t="s">
        <v>65</v>
      </c>
      <c r="AB965" s="0" t="s">
        <v>30</v>
      </c>
    </row>
    <row r="966">
      <c r="A966" s="6" t="s">
        <v>1369</v>
      </c>
      <c r="B966" s="6" t="s">
        <v>30</v>
      </c>
      <c r="C966" s="6" t="s">
        <v>30</v>
      </c>
      <c r="D966" s="6">
        <v>2022</v>
      </c>
      <c r="E966" s="6">
        <v>2</v>
      </c>
      <c r="F966" s="6" t="s">
        <v>81</v>
      </c>
      <c r="G966" s="6" t="s">
        <v>82</v>
      </c>
      <c r="H966" s="6">
        <v>2</v>
      </c>
      <c r="I966" s="6">
        <v>0</v>
      </c>
      <c r="J966" s="10">
        <v>44600</v>
      </c>
      <c r="K966" s="10" t="s">
        <v>98</v>
      </c>
      <c r="L966" s="0" t="s">
        <v>98</v>
      </c>
      <c r="M966" s="0">
        <v>0</v>
      </c>
      <c r="N966" s="0">
        <v>0</v>
      </c>
      <c r="O966" s="0">
        <v>0</v>
      </c>
      <c r="P966" s="0" t="s">
        <v>205</v>
      </c>
      <c r="Q966" s="0">
        <v>0</v>
      </c>
      <c r="R966" s="7">
        <v>0</v>
      </c>
      <c r="S966" s="7">
        <v>50000</v>
      </c>
      <c r="T966" s="7">
        <v>0</v>
      </c>
      <c r="U966" s="7" t="s">
        <v>51</v>
      </c>
      <c r="V966" s="7" t="s">
        <v>545</v>
      </c>
      <c r="W966" s="0" t="s">
        <v>1367</v>
      </c>
      <c r="X966" s="0" t="s">
        <v>30</v>
      </c>
      <c r="Y966" s="0" t="s">
        <v>205</v>
      </c>
      <c r="Z966" s="7" t="s">
        <v>35</v>
      </c>
      <c r="AA966" s="7" t="s">
        <v>65</v>
      </c>
      <c r="AB966" s="0" t="s">
        <v>30</v>
      </c>
    </row>
    <row r="967">
      <c r="A967" s="6" t="s">
        <v>1369</v>
      </c>
      <c r="B967" s="6" t="s">
        <v>30</v>
      </c>
      <c r="C967" s="6" t="s">
        <v>30</v>
      </c>
      <c r="D967" s="6">
        <v>2022</v>
      </c>
      <c r="E967" s="6">
        <v>2</v>
      </c>
      <c r="F967" s="6" t="s">
        <v>81</v>
      </c>
      <c r="G967" s="6" t="s">
        <v>82</v>
      </c>
      <c r="H967" s="6">
        <v>3</v>
      </c>
      <c r="I967" s="6">
        <v>0</v>
      </c>
      <c r="J967" s="10">
        <v>44605</v>
      </c>
      <c r="K967" s="10" t="s">
        <v>98</v>
      </c>
      <c r="L967" s="0" t="s">
        <v>98</v>
      </c>
      <c r="M967" s="0">
        <v>0</v>
      </c>
      <c r="N967" s="0">
        <v>0</v>
      </c>
      <c r="O967" s="0">
        <v>0</v>
      </c>
      <c r="P967" s="0" t="s">
        <v>205</v>
      </c>
      <c r="Q967" s="0">
        <v>0</v>
      </c>
      <c r="R967" s="7">
        <v>0</v>
      </c>
      <c r="S967" s="7">
        <v>40000</v>
      </c>
      <c r="T967" s="7">
        <v>0</v>
      </c>
      <c r="U967" s="7" t="s">
        <v>51</v>
      </c>
      <c r="V967" s="7" t="s">
        <v>545</v>
      </c>
      <c r="W967" s="0" t="s">
        <v>1367</v>
      </c>
      <c r="X967" s="0" t="s">
        <v>30</v>
      </c>
      <c r="Y967" s="0" t="s">
        <v>205</v>
      </c>
      <c r="Z967" s="7" t="s">
        <v>35</v>
      </c>
      <c r="AA967" s="7" t="s">
        <v>65</v>
      </c>
      <c r="AB967" s="0" t="s">
        <v>30</v>
      </c>
    </row>
    <row r="968">
      <c r="A968" s="6" t="s">
        <v>1369</v>
      </c>
      <c r="B968" s="6" t="s">
        <v>30</v>
      </c>
      <c r="C968" s="6" t="s">
        <v>30</v>
      </c>
      <c r="D968" s="6">
        <v>2022</v>
      </c>
      <c r="E968" s="6">
        <v>2</v>
      </c>
      <c r="F968" s="6" t="s">
        <v>81</v>
      </c>
      <c r="G968" s="6" t="s">
        <v>82</v>
      </c>
      <c r="H968" s="6">
        <v>4</v>
      </c>
      <c r="I968" s="6">
        <v>0</v>
      </c>
      <c r="J968" s="10">
        <v>44608</v>
      </c>
      <c r="K968" s="10" t="s">
        <v>98</v>
      </c>
      <c r="L968" s="0" t="s">
        <v>98</v>
      </c>
      <c r="M968" s="0">
        <v>0</v>
      </c>
      <c r="N968" s="0">
        <v>0</v>
      </c>
      <c r="O968" s="0">
        <v>0</v>
      </c>
      <c r="P968" s="0" t="s">
        <v>205</v>
      </c>
      <c r="Q968" s="0">
        <v>0</v>
      </c>
      <c r="R968" s="7">
        <v>0</v>
      </c>
      <c r="S968" s="7">
        <v>10000</v>
      </c>
      <c r="T968" s="7">
        <v>0</v>
      </c>
      <c r="U968" s="7" t="s">
        <v>51</v>
      </c>
      <c r="V968" s="7" t="s">
        <v>545</v>
      </c>
      <c r="W968" s="0" t="s">
        <v>1367</v>
      </c>
      <c r="X968" s="0" t="s">
        <v>30</v>
      </c>
      <c r="Y968" s="0" t="s">
        <v>205</v>
      </c>
      <c r="Z968" s="7" t="s">
        <v>35</v>
      </c>
      <c r="AA968" s="7" t="s">
        <v>65</v>
      </c>
      <c r="AB968" s="0" t="s">
        <v>30</v>
      </c>
    </row>
    <row r="969">
      <c r="A969" s="6" t="s">
        <v>1369</v>
      </c>
      <c r="B969" s="6" t="s">
        <v>30</v>
      </c>
      <c r="C969" s="6" t="s">
        <v>30</v>
      </c>
      <c r="D969" s="6">
        <v>2022</v>
      </c>
      <c r="E969" s="6">
        <v>2</v>
      </c>
      <c r="F969" s="6" t="s">
        <v>81</v>
      </c>
      <c r="G969" s="6" t="s">
        <v>82</v>
      </c>
      <c r="H969" s="6">
        <v>5</v>
      </c>
      <c r="I969" s="6">
        <v>0</v>
      </c>
      <c r="J969" s="10">
        <v>44614</v>
      </c>
      <c r="K969" s="10" t="s">
        <v>99</v>
      </c>
      <c r="L969" s="0" t="s">
        <v>98</v>
      </c>
      <c r="M969" s="0">
        <v>0</v>
      </c>
      <c r="N969" s="0">
        <v>0</v>
      </c>
      <c r="O969" s="0">
        <v>0</v>
      </c>
      <c r="P969" s="0" t="s">
        <v>205</v>
      </c>
      <c r="Q969" s="0">
        <v>0</v>
      </c>
      <c r="R969" s="7">
        <v>0</v>
      </c>
      <c r="S969" s="7">
        <v>10000</v>
      </c>
      <c r="T969" s="7">
        <v>0</v>
      </c>
      <c r="U969" s="7" t="s">
        <v>51</v>
      </c>
      <c r="V969" s="7" t="s">
        <v>545</v>
      </c>
      <c r="W969" s="0" t="s">
        <v>1367</v>
      </c>
      <c r="X969" s="0" t="s">
        <v>30</v>
      </c>
      <c r="Y969" s="0" t="s">
        <v>205</v>
      </c>
      <c r="Z969" s="7" t="s">
        <v>35</v>
      </c>
      <c r="AA969" s="7" t="s">
        <v>65</v>
      </c>
      <c r="AB969" s="0" t="s">
        <v>30</v>
      </c>
    </row>
    <row r="970">
      <c r="A970" s="6" t="s">
        <v>1369</v>
      </c>
      <c r="B970" s="6" t="s">
        <v>30</v>
      </c>
      <c r="C970" s="6" t="s">
        <v>30</v>
      </c>
      <c r="D970" s="6">
        <v>2022</v>
      </c>
      <c r="E970" s="6">
        <v>2</v>
      </c>
      <c r="F970" s="6" t="s">
        <v>81</v>
      </c>
      <c r="G970" s="6" t="s">
        <v>82</v>
      </c>
      <c r="H970" s="6">
        <v>6</v>
      </c>
      <c r="I970" s="6">
        <v>0</v>
      </c>
      <c r="J970" s="10">
        <v>44616</v>
      </c>
      <c r="K970" s="10" t="s">
        <v>98</v>
      </c>
      <c r="L970" s="0" t="s">
        <v>98</v>
      </c>
      <c r="M970" s="0">
        <v>0</v>
      </c>
      <c r="N970" s="0">
        <v>0</v>
      </c>
      <c r="O970" s="0">
        <v>0</v>
      </c>
      <c r="P970" s="0" t="s">
        <v>205</v>
      </c>
      <c r="Q970" s="0">
        <v>0</v>
      </c>
      <c r="R970" s="7">
        <v>0</v>
      </c>
      <c r="S970" s="7">
        <v>45000</v>
      </c>
      <c r="T970" s="7">
        <v>0</v>
      </c>
      <c r="U970" s="7" t="s">
        <v>51</v>
      </c>
      <c r="V970" s="7" t="s">
        <v>545</v>
      </c>
      <c r="W970" s="0" t="s">
        <v>1367</v>
      </c>
      <c r="X970" s="0" t="s">
        <v>30</v>
      </c>
      <c r="Y970" s="0" t="s">
        <v>205</v>
      </c>
      <c r="Z970" s="7" t="s">
        <v>35</v>
      </c>
      <c r="AA970" s="7" t="s">
        <v>65</v>
      </c>
      <c r="AB970" s="0" t="s">
        <v>30</v>
      </c>
    </row>
    <row r="971">
      <c r="A971" s="6" t="s">
        <v>1369</v>
      </c>
      <c r="B971" s="6" t="s">
        <v>30</v>
      </c>
      <c r="C971" s="6" t="s">
        <v>30</v>
      </c>
      <c r="D971" s="6">
        <v>2022</v>
      </c>
      <c r="E971" s="6">
        <v>3</v>
      </c>
      <c r="F971" s="6" t="s">
        <v>81</v>
      </c>
      <c r="G971" s="6" t="s">
        <v>82</v>
      </c>
      <c r="H971" s="6">
        <v>1</v>
      </c>
      <c r="I971" s="6">
        <v>0</v>
      </c>
      <c r="J971" s="10">
        <v>44621</v>
      </c>
      <c r="K971" s="10" t="s">
        <v>119</v>
      </c>
      <c r="L971" s="0" t="s">
        <v>119</v>
      </c>
      <c r="M971" s="0">
        <v>0</v>
      </c>
      <c r="N971" s="0">
        <v>0</v>
      </c>
      <c r="O971" s="0">
        <v>0</v>
      </c>
      <c r="P971" s="0" t="s">
        <v>205</v>
      </c>
      <c r="Q971" s="0">
        <v>0</v>
      </c>
      <c r="R971" s="7">
        <v>0</v>
      </c>
      <c r="S971" s="7">
        <v>25000</v>
      </c>
      <c r="T971" s="7">
        <v>0</v>
      </c>
      <c r="U971" s="7" t="s">
        <v>51</v>
      </c>
      <c r="V971" s="7" t="s">
        <v>545</v>
      </c>
      <c r="W971" s="0" t="s">
        <v>1367</v>
      </c>
      <c r="X971" s="0" t="s">
        <v>30</v>
      </c>
      <c r="Y971" s="0" t="s">
        <v>205</v>
      </c>
      <c r="Z971" s="7" t="s">
        <v>35</v>
      </c>
      <c r="AA971" s="7" t="s">
        <v>65</v>
      </c>
      <c r="AB971" s="0" t="s">
        <v>30</v>
      </c>
    </row>
    <row r="972">
      <c r="A972" s="6" t="s">
        <v>1369</v>
      </c>
      <c r="B972" s="6" t="s">
        <v>30</v>
      </c>
      <c r="C972" s="6" t="s">
        <v>30</v>
      </c>
      <c r="D972" s="6">
        <v>2022</v>
      </c>
      <c r="E972" s="6">
        <v>3</v>
      </c>
      <c r="F972" s="6" t="s">
        <v>81</v>
      </c>
      <c r="G972" s="6" t="s">
        <v>82</v>
      </c>
      <c r="H972" s="6">
        <v>2</v>
      </c>
      <c r="I972" s="6">
        <v>0</v>
      </c>
      <c r="J972" s="10">
        <v>44623</v>
      </c>
      <c r="K972" s="10" t="s">
        <v>119</v>
      </c>
      <c r="L972" s="0" t="s">
        <v>119</v>
      </c>
      <c r="M972" s="0">
        <v>0</v>
      </c>
      <c r="N972" s="0">
        <v>0</v>
      </c>
      <c r="O972" s="0">
        <v>0</v>
      </c>
      <c r="P972" s="0" t="s">
        <v>205</v>
      </c>
      <c r="Q972" s="0">
        <v>0</v>
      </c>
      <c r="R972" s="7">
        <v>0</v>
      </c>
      <c r="S972" s="7">
        <v>10000</v>
      </c>
      <c r="T972" s="7">
        <v>0</v>
      </c>
      <c r="U972" s="7" t="s">
        <v>51</v>
      </c>
      <c r="V972" s="7" t="s">
        <v>545</v>
      </c>
      <c r="W972" s="0" t="s">
        <v>1367</v>
      </c>
      <c r="X972" s="0" t="s">
        <v>30</v>
      </c>
      <c r="Y972" s="0" t="s">
        <v>205</v>
      </c>
      <c r="Z972" s="7" t="s">
        <v>35</v>
      </c>
      <c r="AA972" s="7" t="s">
        <v>65</v>
      </c>
      <c r="AB972" s="0" t="s">
        <v>30</v>
      </c>
    </row>
    <row r="973">
      <c r="A973" s="6" t="s">
        <v>1369</v>
      </c>
      <c r="B973" s="6" t="s">
        <v>30</v>
      </c>
      <c r="C973" s="6" t="s">
        <v>30</v>
      </c>
      <c r="D973" s="6">
        <v>2022</v>
      </c>
      <c r="E973" s="6">
        <v>3</v>
      </c>
      <c r="F973" s="6" t="s">
        <v>81</v>
      </c>
      <c r="G973" s="6" t="s">
        <v>82</v>
      </c>
      <c r="H973" s="6">
        <v>3</v>
      </c>
      <c r="I973" s="6">
        <v>0</v>
      </c>
      <c r="J973" s="10">
        <v>44628</v>
      </c>
      <c r="K973" s="10" t="s">
        <v>119</v>
      </c>
      <c r="L973" s="0" t="s">
        <v>119</v>
      </c>
      <c r="M973" s="0">
        <v>0</v>
      </c>
      <c r="N973" s="0">
        <v>0</v>
      </c>
      <c r="O973" s="0">
        <v>0</v>
      </c>
      <c r="P973" s="0" t="s">
        <v>205</v>
      </c>
      <c r="Q973" s="0">
        <v>0</v>
      </c>
      <c r="R973" s="7">
        <v>0</v>
      </c>
      <c r="S973" s="7">
        <v>10000</v>
      </c>
      <c r="T973" s="7">
        <v>0</v>
      </c>
      <c r="U973" s="7" t="s">
        <v>51</v>
      </c>
      <c r="V973" s="7" t="s">
        <v>545</v>
      </c>
      <c r="W973" s="0" t="s">
        <v>1367</v>
      </c>
      <c r="X973" s="0" t="s">
        <v>30</v>
      </c>
      <c r="Y973" s="0" t="s">
        <v>205</v>
      </c>
      <c r="Z973" s="7" t="s">
        <v>35</v>
      </c>
      <c r="AA973" s="7" t="s">
        <v>65</v>
      </c>
      <c r="AB973" s="0" t="s">
        <v>30</v>
      </c>
    </row>
    <row r="974">
      <c r="A974" s="6" t="s">
        <v>1369</v>
      </c>
      <c r="B974" s="6" t="s">
        <v>30</v>
      </c>
      <c r="C974" s="6" t="s">
        <v>30</v>
      </c>
      <c r="D974" s="6">
        <v>2022</v>
      </c>
      <c r="E974" s="6">
        <v>3</v>
      </c>
      <c r="F974" s="6" t="s">
        <v>81</v>
      </c>
      <c r="G974" s="6" t="s">
        <v>82</v>
      </c>
      <c r="H974" s="6">
        <v>4</v>
      </c>
      <c r="I974" s="6">
        <v>0</v>
      </c>
      <c r="J974" s="10">
        <v>44629</v>
      </c>
      <c r="K974" s="10" t="s">
        <v>120</v>
      </c>
      <c r="L974" s="0" t="s">
        <v>119</v>
      </c>
      <c r="M974" s="0">
        <v>0</v>
      </c>
      <c r="N974" s="0">
        <v>0</v>
      </c>
      <c r="O974" s="0">
        <v>0</v>
      </c>
      <c r="P974" s="0" t="s">
        <v>205</v>
      </c>
      <c r="Q974" s="0">
        <v>0</v>
      </c>
      <c r="R974" s="7">
        <v>0</v>
      </c>
      <c r="S974" s="7">
        <v>15000</v>
      </c>
      <c r="T974" s="7">
        <v>0</v>
      </c>
      <c r="U974" s="7" t="s">
        <v>51</v>
      </c>
      <c r="V974" s="7" t="s">
        <v>545</v>
      </c>
      <c r="W974" s="0" t="s">
        <v>1367</v>
      </c>
      <c r="X974" s="0" t="s">
        <v>30</v>
      </c>
      <c r="Y974" s="0" t="s">
        <v>205</v>
      </c>
      <c r="Z974" s="7" t="s">
        <v>35</v>
      </c>
      <c r="AA974" s="7" t="s">
        <v>65</v>
      </c>
      <c r="AB974" s="0" t="s">
        <v>30</v>
      </c>
    </row>
    <row r="975">
      <c r="A975" s="6" t="s">
        <v>1369</v>
      </c>
      <c r="B975" s="6" t="s">
        <v>30</v>
      </c>
      <c r="C975" s="6" t="s">
        <v>30</v>
      </c>
      <c r="D975" s="6">
        <v>2022</v>
      </c>
      <c r="E975" s="6">
        <v>3</v>
      </c>
      <c r="F975" s="6" t="s">
        <v>81</v>
      </c>
      <c r="G975" s="6" t="s">
        <v>82</v>
      </c>
      <c r="H975" s="6">
        <v>5</v>
      </c>
      <c r="I975" s="6">
        <v>0</v>
      </c>
      <c r="J975" s="10">
        <v>44631</v>
      </c>
      <c r="K975" s="10" t="s">
        <v>119</v>
      </c>
      <c r="L975" s="0" t="s">
        <v>119</v>
      </c>
      <c r="M975" s="0">
        <v>0</v>
      </c>
      <c r="N975" s="0">
        <v>0</v>
      </c>
      <c r="O975" s="0">
        <v>0</v>
      </c>
      <c r="P975" s="0" t="s">
        <v>205</v>
      </c>
      <c r="Q975" s="0">
        <v>0</v>
      </c>
      <c r="R975" s="7">
        <v>0</v>
      </c>
      <c r="S975" s="7">
        <v>30000</v>
      </c>
      <c r="T975" s="7">
        <v>0</v>
      </c>
      <c r="U975" s="7" t="s">
        <v>51</v>
      </c>
      <c r="V975" s="7" t="s">
        <v>545</v>
      </c>
      <c r="W975" s="0" t="s">
        <v>1367</v>
      </c>
      <c r="X975" s="0" t="s">
        <v>30</v>
      </c>
      <c r="Y975" s="0" t="s">
        <v>205</v>
      </c>
      <c r="Z975" s="7" t="s">
        <v>35</v>
      </c>
      <c r="AA975" s="7" t="s">
        <v>65</v>
      </c>
      <c r="AB975" s="0" t="s">
        <v>30</v>
      </c>
    </row>
    <row r="976">
      <c r="A976" s="6" t="s">
        <v>1369</v>
      </c>
      <c r="B976" s="6" t="s">
        <v>30</v>
      </c>
      <c r="C976" s="6" t="s">
        <v>30</v>
      </c>
      <c r="D976" s="6">
        <v>2022</v>
      </c>
      <c r="E976" s="6">
        <v>3</v>
      </c>
      <c r="F976" s="6" t="s">
        <v>81</v>
      </c>
      <c r="G976" s="6" t="s">
        <v>82</v>
      </c>
      <c r="H976" s="6">
        <v>6</v>
      </c>
      <c r="I976" s="6">
        <v>0</v>
      </c>
      <c r="J976" s="10">
        <v>44631</v>
      </c>
      <c r="K976" s="10" t="s">
        <v>119</v>
      </c>
      <c r="L976" s="0" t="s">
        <v>119</v>
      </c>
      <c r="M976" s="0">
        <v>0</v>
      </c>
      <c r="N976" s="0">
        <v>0</v>
      </c>
      <c r="O976" s="0">
        <v>0</v>
      </c>
      <c r="P976" s="0" t="s">
        <v>205</v>
      </c>
      <c r="Q976" s="0">
        <v>0</v>
      </c>
      <c r="R976" s="7">
        <v>0</v>
      </c>
      <c r="S976" s="7">
        <v>40000</v>
      </c>
      <c r="T976" s="7">
        <v>0</v>
      </c>
      <c r="U976" s="7" t="s">
        <v>51</v>
      </c>
      <c r="V976" s="7" t="s">
        <v>545</v>
      </c>
      <c r="W976" s="0" t="s">
        <v>1367</v>
      </c>
      <c r="X976" s="0" t="s">
        <v>30</v>
      </c>
      <c r="Y976" s="0" t="s">
        <v>205</v>
      </c>
      <c r="Z976" s="7" t="s">
        <v>35</v>
      </c>
      <c r="AA976" s="7" t="s">
        <v>65</v>
      </c>
      <c r="AB976" s="0" t="s">
        <v>30</v>
      </c>
    </row>
    <row r="977">
      <c r="A977" s="6" t="s">
        <v>1369</v>
      </c>
      <c r="B977" s="6" t="s">
        <v>30</v>
      </c>
      <c r="C977" s="6" t="s">
        <v>30</v>
      </c>
      <c r="D977" s="6">
        <v>2022</v>
      </c>
      <c r="E977" s="6">
        <v>3</v>
      </c>
      <c r="F977" s="6" t="s">
        <v>81</v>
      </c>
      <c r="G977" s="6" t="s">
        <v>82</v>
      </c>
      <c r="H977" s="6">
        <v>7</v>
      </c>
      <c r="I977" s="6">
        <v>0</v>
      </c>
      <c r="J977" s="10">
        <v>44644</v>
      </c>
      <c r="K977" s="10" t="s">
        <v>119</v>
      </c>
      <c r="L977" s="0" t="s">
        <v>119</v>
      </c>
      <c r="M977" s="0">
        <v>0</v>
      </c>
      <c r="N977" s="0">
        <v>0</v>
      </c>
      <c r="O977" s="0">
        <v>0</v>
      </c>
      <c r="P977" s="0" t="s">
        <v>205</v>
      </c>
      <c r="Q977" s="0">
        <v>0</v>
      </c>
      <c r="R977" s="7">
        <v>0</v>
      </c>
      <c r="S977" s="7">
        <v>25000</v>
      </c>
      <c r="T977" s="7">
        <v>0</v>
      </c>
      <c r="U977" s="7" t="s">
        <v>51</v>
      </c>
      <c r="V977" s="7" t="s">
        <v>545</v>
      </c>
      <c r="W977" s="0" t="s">
        <v>1367</v>
      </c>
      <c r="X977" s="0" t="s">
        <v>30</v>
      </c>
      <c r="Y977" s="0" t="s">
        <v>205</v>
      </c>
      <c r="Z977" s="7" t="s">
        <v>35</v>
      </c>
      <c r="AA977" s="7" t="s">
        <v>65</v>
      </c>
      <c r="AB977" s="0" t="s">
        <v>30</v>
      </c>
    </row>
    <row r="978">
      <c r="A978" s="6" t="s">
        <v>1369</v>
      </c>
      <c r="B978" s="6" t="s">
        <v>30</v>
      </c>
      <c r="C978" s="6" t="s">
        <v>30</v>
      </c>
      <c r="D978" s="6">
        <v>2022</v>
      </c>
      <c r="E978" s="6">
        <v>3</v>
      </c>
      <c r="F978" s="6" t="s">
        <v>81</v>
      </c>
      <c r="G978" s="6" t="s">
        <v>82</v>
      </c>
      <c r="H978" s="6">
        <v>8</v>
      </c>
      <c r="I978" s="6">
        <v>0</v>
      </c>
      <c r="J978" s="10">
        <v>44651</v>
      </c>
      <c r="K978" s="10" t="s">
        <v>119</v>
      </c>
      <c r="L978" s="0" t="s">
        <v>119</v>
      </c>
      <c r="M978" s="0">
        <v>0</v>
      </c>
      <c r="N978" s="0">
        <v>0</v>
      </c>
      <c r="O978" s="0">
        <v>0</v>
      </c>
      <c r="P978" s="0" t="s">
        <v>205</v>
      </c>
      <c r="Q978" s="0">
        <v>0</v>
      </c>
      <c r="R978" s="7">
        <v>0</v>
      </c>
      <c r="S978" s="7">
        <v>45000</v>
      </c>
      <c r="T978" s="7">
        <v>0</v>
      </c>
      <c r="U978" s="7" t="s">
        <v>51</v>
      </c>
      <c r="V978" s="7" t="s">
        <v>545</v>
      </c>
      <c r="W978" s="0" t="s">
        <v>1367</v>
      </c>
      <c r="X978" s="0" t="s">
        <v>30</v>
      </c>
      <c r="Y978" s="0" t="s">
        <v>205</v>
      </c>
      <c r="Z978" s="7" t="s">
        <v>35</v>
      </c>
      <c r="AA978" s="7" t="s">
        <v>65</v>
      </c>
      <c r="AB978" s="0" t="s">
        <v>30</v>
      </c>
    </row>
    <row r="979">
      <c r="A979" s="6" t="s">
        <v>1369</v>
      </c>
      <c r="B979" s="6" t="s">
        <v>30</v>
      </c>
      <c r="C979" s="6" t="s">
        <v>30</v>
      </c>
      <c r="D979" s="6">
        <v>2022</v>
      </c>
      <c r="E979" s="6">
        <v>4</v>
      </c>
      <c r="F979" s="6" t="s">
        <v>81</v>
      </c>
      <c r="G979" s="6" t="s">
        <v>82</v>
      </c>
      <c r="H979" s="6">
        <v>1</v>
      </c>
      <c r="I979" s="6">
        <v>0</v>
      </c>
      <c r="J979" s="10">
        <v>44663</v>
      </c>
      <c r="K979" s="10" t="s">
        <v>137</v>
      </c>
      <c r="L979" s="0" t="s">
        <v>137</v>
      </c>
      <c r="M979" s="0">
        <v>0</v>
      </c>
      <c r="N979" s="0">
        <v>0</v>
      </c>
      <c r="O979" s="0">
        <v>0</v>
      </c>
      <c r="P979" s="0" t="s">
        <v>205</v>
      </c>
      <c r="Q979" s="0">
        <v>0</v>
      </c>
      <c r="R979" s="7">
        <v>0</v>
      </c>
      <c r="S979" s="7">
        <v>45000</v>
      </c>
      <c r="T979" s="7">
        <v>0</v>
      </c>
      <c r="U979" s="7" t="s">
        <v>51</v>
      </c>
      <c r="V979" s="7" t="s">
        <v>545</v>
      </c>
      <c r="W979" s="0" t="s">
        <v>1367</v>
      </c>
      <c r="X979" s="0" t="s">
        <v>30</v>
      </c>
      <c r="Y979" s="0" t="s">
        <v>205</v>
      </c>
      <c r="Z979" s="7" t="s">
        <v>35</v>
      </c>
      <c r="AA979" s="7" t="s">
        <v>65</v>
      </c>
      <c r="AB979" s="0" t="s">
        <v>30</v>
      </c>
    </row>
    <row r="980">
      <c r="A980" s="6" t="s">
        <v>1369</v>
      </c>
      <c r="B980" s="6" t="s">
        <v>30</v>
      </c>
      <c r="C980" s="6" t="s">
        <v>30</v>
      </c>
      <c r="D980" s="6">
        <v>2022</v>
      </c>
      <c r="E980" s="6">
        <v>4</v>
      </c>
      <c r="F980" s="6" t="s">
        <v>81</v>
      </c>
      <c r="G980" s="6" t="s">
        <v>82</v>
      </c>
      <c r="H980" s="6">
        <v>2</v>
      </c>
      <c r="I980" s="6">
        <v>0</v>
      </c>
      <c r="J980" s="10">
        <v>44669</v>
      </c>
      <c r="K980" s="10" t="s">
        <v>137</v>
      </c>
      <c r="L980" s="0" t="s">
        <v>137</v>
      </c>
      <c r="M980" s="0">
        <v>0</v>
      </c>
      <c r="N980" s="0">
        <v>0</v>
      </c>
      <c r="O980" s="0">
        <v>0</v>
      </c>
      <c r="P980" s="0" t="s">
        <v>205</v>
      </c>
      <c r="Q980" s="0">
        <v>0</v>
      </c>
      <c r="R980" s="7">
        <v>0</v>
      </c>
      <c r="S980" s="7">
        <v>20000</v>
      </c>
      <c r="T980" s="7">
        <v>0</v>
      </c>
      <c r="U980" s="7" t="s">
        <v>51</v>
      </c>
      <c r="V980" s="7" t="s">
        <v>545</v>
      </c>
      <c r="W980" s="0" t="s">
        <v>1367</v>
      </c>
      <c r="X980" s="0" t="s">
        <v>30</v>
      </c>
      <c r="Y980" s="0" t="s">
        <v>205</v>
      </c>
      <c r="Z980" s="7" t="s">
        <v>35</v>
      </c>
      <c r="AA980" s="7" t="s">
        <v>65</v>
      </c>
      <c r="AB980" s="0" t="s">
        <v>30</v>
      </c>
    </row>
    <row r="981">
      <c r="A981" s="6" t="s">
        <v>1369</v>
      </c>
      <c r="B981" s="6" t="s">
        <v>30</v>
      </c>
      <c r="C981" s="6" t="s">
        <v>30</v>
      </c>
      <c r="D981" s="6">
        <v>2022</v>
      </c>
      <c r="E981" s="6">
        <v>4</v>
      </c>
      <c r="F981" s="6" t="s">
        <v>81</v>
      </c>
      <c r="G981" s="6" t="s">
        <v>82</v>
      </c>
      <c r="H981" s="6">
        <v>3</v>
      </c>
      <c r="I981" s="6">
        <v>0</v>
      </c>
      <c r="J981" s="10">
        <v>44676</v>
      </c>
      <c r="K981" s="10" t="s">
        <v>137</v>
      </c>
      <c r="L981" s="0" t="s">
        <v>137</v>
      </c>
      <c r="M981" s="0">
        <v>0</v>
      </c>
      <c r="N981" s="0">
        <v>0</v>
      </c>
      <c r="O981" s="0">
        <v>0</v>
      </c>
      <c r="P981" s="0" t="s">
        <v>205</v>
      </c>
      <c r="Q981" s="0">
        <v>0</v>
      </c>
      <c r="R981" s="7">
        <v>0</v>
      </c>
      <c r="S981" s="7">
        <v>20000</v>
      </c>
      <c r="T981" s="7">
        <v>0</v>
      </c>
      <c r="U981" s="7" t="s">
        <v>51</v>
      </c>
      <c r="V981" s="7" t="s">
        <v>545</v>
      </c>
      <c r="W981" s="0" t="s">
        <v>1367</v>
      </c>
      <c r="X981" s="0" t="s">
        <v>30</v>
      </c>
      <c r="Y981" s="0" t="s">
        <v>205</v>
      </c>
      <c r="Z981" s="7" t="s">
        <v>35</v>
      </c>
      <c r="AA981" s="7" t="s">
        <v>65</v>
      </c>
      <c r="AB981" s="0" t="s">
        <v>30</v>
      </c>
    </row>
    <row r="982">
      <c r="A982" s="6" t="s">
        <v>1369</v>
      </c>
      <c r="B982" s="6" t="s">
        <v>30</v>
      </c>
      <c r="C982" s="6" t="s">
        <v>30</v>
      </c>
      <c r="D982" s="6">
        <v>2022</v>
      </c>
      <c r="E982" s="6">
        <v>4</v>
      </c>
      <c r="F982" s="6" t="s">
        <v>81</v>
      </c>
      <c r="G982" s="6" t="s">
        <v>82</v>
      </c>
      <c r="H982" s="6">
        <v>4</v>
      </c>
      <c r="I982" s="6">
        <v>0</v>
      </c>
      <c r="J982" s="10">
        <v>44680</v>
      </c>
      <c r="K982" s="10" t="s">
        <v>137</v>
      </c>
      <c r="L982" s="0" t="s">
        <v>137</v>
      </c>
      <c r="M982" s="0">
        <v>0</v>
      </c>
      <c r="N982" s="0">
        <v>0</v>
      </c>
      <c r="O982" s="0">
        <v>0</v>
      </c>
      <c r="P982" s="0" t="s">
        <v>205</v>
      </c>
      <c r="Q982" s="0">
        <v>0</v>
      </c>
      <c r="R982" s="7">
        <v>0</v>
      </c>
      <c r="S982" s="7">
        <v>45000</v>
      </c>
      <c r="T982" s="7">
        <v>0</v>
      </c>
      <c r="U982" s="7" t="s">
        <v>51</v>
      </c>
      <c r="V982" s="7" t="s">
        <v>545</v>
      </c>
      <c r="W982" s="0" t="s">
        <v>1367</v>
      </c>
      <c r="X982" s="0" t="s">
        <v>30</v>
      </c>
      <c r="Y982" s="0" t="s">
        <v>205</v>
      </c>
      <c r="Z982" s="7" t="s">
        <v>35</v>
      </c>
      <c r="AA982" s="7" t="s">
        <v>65</v>
      </c>
      <c r="AB982" s="0" t="s">
        <v>30</v>
      </c>
    </row>
    <row r="983">
      <c r="A983" s="6" t="s">
        <v>1369</v>
      </c>
      <c r="B983" s="6" t="s">
        <v>30</v>
      </c>
      <c r="C983" s="6" t="s">
        <v>30</v>
      </c>
      <c r="D983" s="6">
        <v>2022</v>
      </c>
      <c r="E983" s="6">
        <v>5</v>
      </c>
      <c r="F983" s="6" t="s">
        <v>81</v>
      </c>
      <c r="G983" s="6" t="s">
        <v>82</v>
      </c>
      <c r="H983" s="6">
        <v>1</v>
      </c>
      <c r="I983" s="6">
        <v>0</v>
      </c>
      <c r="J983" s="10">
        <v>44699</v>
      </c>
      <c r="K983" s="10" t="s">
        <v>148</v>
      </c>
      <c r="L983" s="0" t="s">
        <v>148</v>
      </c>
      <c r="M983" s="0">
        <v>0</v>
      </c>
      <c r="N983" s="0">
        <v>0</v>
      </c>
      <c r="O983" s="0">
        <v>0</v>
      </c>
      <c r="P983" s="0" t="s">
        <v>205</v>
      </c>
      <c r="Q983" s="0">
        <v>0</v>
      </c>
      <c r="R983" s="7">
        <v>0</v>
      </c>
      <c r="S983" s="7">
        <v>50000</v>
      </c>
      <c r="T983" s="7">
        <v>0</v>
      </c>
      <c r="U983" s="7" t="s">
        <v>51</v>
      </c>
      <c r="V983" s="7" t="s">
        <v>545</v>
      </c>
      <c r="W983" s="0" t="s">
        <v>1367</v>
      </c>
      <c r="X983" s="0" t="s">
        <v>30</v>
      </c>
      <c r="Y983" s="0" t="s">
        <v>205</v>
      </c>
      <c r="Z983" s="7" t="s">
        <v>35</v>
      </c>
      <c r="AA983" s="7" t="s">
        <v>65</v>
      </c>
      <c r="AB983" s="0" t="s">
        <v>30</v>
      </c>
    </row>
    <row r="984">
      <c r="A984" s="6" t="s">
        <v>1369</v>
      </c>
      <c r="B984" s="6" t="s">
        <v>30</v>
      </c>
      <c r="C984" s="6" t="s">
        <v>30</v>
      </c>
      <c r="D984" s="6">
        <v>2022</v>
      </c>
      <c r="E984" s="6">
        <v>5</v>
      </c>
      <c r="F984" s="6" t="s">
        <v>81</v>
      </c>
      <c r="G984" s="6" t="s">
        <v>82</v>
      </c>
      <c r="H984" s="6">
        <v>2</v>
      </c>
      <c r="I984" s="6">
        <v>0</v>
      </c>
      <c r="J984" s="10">
        <v>44703</v>
      </c>
      <c r="K984" s="10" t="s">
        <v>148</v>
      </c>
      <c r="L984" s="0" t="s">
        <v>148</v>
      </c>
      <c r="M984" s="0">
        <v>0</v>
      </c>
      <c r="N984" s="0">
        <v>0</v>
      </c>
      <c r="O984" s="0">
        <v>0</v>
      </c>
      <c r="P984" s="0" t="s">
        <v>205</v>
      </c>
      <c r="Q984" s="0">
        <v>0</v>
      </c>
      <c r="R984" s="7">
        <v>0</v>
      </c>
      <c r="S984" s="7">
        <v>30000</v>
      </c>
      <c r="T984" s="7">
        <v>0</v>
      </c>
      <c r="U984" s="7" t="s">
        <v>51</v>
      </c>
      <c r="V984" s="7" t="s">
        <v>545</v>
      </c>
      <c r="W984" s="0" t="s">
        <v>1367</v>
      </c>
      <c r="X984" s="0" t="s">
        <v>30</v>
      </c>
      <c r="Y984" s="0" t="s">
        <v>205</v>
      </c>
      <c r="Z984" s="7" t="s">
        <v>35</v>
      </c>
      <c r="AA984" s="7" t="s">
        <v>65</v>
      </c>
      <c r="AB984" s="0" t="s">
        <v>30</v>
      </c>
    </row>
    <row r="985">
      <c r="A985" s="6" t="s">
        <v>1369</v>
      </c>
      <c r="B985" s="6" t="s">
        <v>30</v>
      </c>
      <c r="C985" s="6" t="s">
        <v>30</v>
      </c>
      <c r="D985" s="6">
        <v>2022</v>
      </c>
      <c r="E985" s="6">
        <v>6</v>
      </c>
      <c r="F985" s="6" t="s">
        <v>81</v>
      </c>
      <c r="G985" s="6" t="s">
        <v>82</v>
      </c>
      <c r="H985" s="6">
        <v>1</v>
      </c>
      <c r="I985" s="6">
        <v>0</v>
      </c>
      <c r="J985" s="10">
        <v>44728</v>
      </c>
      <c r="K985" s="10" t="s">
        <v>168</v>
      </c>
      <c r="L985" s="0" t="s">
        <v>168</v>
      </c>
      <c r="M985" s="0">
        <v>0</v>
      </c>
      <c r="N985" s="0">
        <v>0</v>
      </c>
      <c r="O985" s="0">
        <v>0</v>
      </c>
      <c r="P985" s="0" t="s">
        <v>205</v>
      </c>
      <c r="Q985" s="0">
        <v>0</v>
      </c>
      <c r="R985" s="7">
        <v>0</v>
      </c>
      <c r="S985" s="7">
        <v>40000</v>
      </c>
      <c r="T985" s="7">
        <v>0</v>
      </c>
      <c r="U985" s="7" t="s">
        <v>51</v>
      </c>
      <c r="V985" s="7" t="s">
        <v>545</v>
      </c>
      <c r="W985" s="0" t="s">
        <v>1367</v>
      </c>
      <c r="X985" s="0" t="s">
        <v>30</v>
      </c>
      <c r="Y985" s="0" t="s">
        <v>205</v>
      </c>
      <c r="Z985" s="7" t="s">
        <v>35</v>
      </c>
      <c r="AA985" s="7" t="s">
        <v>65</v>
      </c>
      <c r="AB985" s="0" t="s">
        <v>30</v>
      </c>
    </row>
    <row r="986">
      <c r="A986" s="6" t="s">
        <v>1369</v>
      </c>
      <c r="B986" s="6" t="s">
        <v>30</v>
      </c>
      <c r="C986" s="6" t="s">
        <v>30</v>
      </c>
      <c r="D986" s="6">
        <v>2022</v>
      </c>
      <c r="E986" s="6">
        <v>6</v>
      </c>
      <c r="F986" s="6" t="s">
        <v>81</v>
      </c>
      <c r="G986" s="6" t="s">
        <v>82</v>
      </c>
      <c r="H986" s="6">
        <v>2</v>
      </c>
      <c r="I986" s="6">
        <v>0</v>
      </c>
      <c r="J986" s="10">
        <v>44713</v>
      </c>
      <c r="K986" s="10" t="s">
        <v>169</v>
      </c>
      <c r="L986" s="0" t="s">
        <v>169</v>
      </c>
      <c r="M986" s="0">
        <v>0</v>
      </c>
      <c r="N986" s="0">
        <v>0</v>
      </c>
      <c r="O986" s="0">
        <v>0</v>
      </c>
      <c r="P986" s="0" t="s">
        <v>205</v>
      </c>
      <c r="Q986" s="0">
        <v>0</v>
      </c>
      <c r="R986" s="7">
        <v>0</v>
      </c>
      <c r="S986" s="7">
        <v>480000</v>
      </c>
      <c r="T986" s="7">
        <v>0</v>
      </c>
      <c r="U986" s="7" t="s">
        <v>51</v>
      </c>
      <c r="V986" s="7" t="s">
        <v>545</v>
      </c>
      <c r="W986" s="0" t="s">
        <v>1367</v>
      </c>
      <c r="X986" s="0" t="s">
        <v>30</v>
      </c>
      <c r="Y986" s="0" t="s">
        <v>205</v>
      </c>
      <c r="Z986" s="7" t="s">
        <v>35</v>
      </c>
      <c r="AA986" s="7" t="s">
        <v>65</v>
      </c>
      <c r="AB986" s="0" t="s">
        <v>30</v>
      </c>
    </row>
    <row r="987">
      <c r="A987" s="6" t="s">
        <v>1369</v>
      </c>
      <c r="B987" s="6" t="s">
        <v>30</v>
      </c>
      <c r="C987" s="6" t="s">
        <v>30</v>
      </c>
      <c r="D987" s="6">
        <v>2022</v>
      </c>
      <c r="E987" s="6">
        <v>6</v>
      </c>
      <c r="F987" s="6" t="s">
        <v>81</v>
      </c>
      <c r="G987" s="6" t="s">
        <v>82</v>
      </c>
      <c r="H987" s="6">
        <v>3</v>
      </c>
      <c r="I987" s="6">
        <v>0</v>
      </c>
      <c r="J987" s="10">
        <v>44713</v>
      </c>
      <c r="K987" s="10" t="s">
        <v>170</v>
      </c>
      <c r="L987" s="0" t="s">
        <v>169</v>
      </c>
      <c r="M987" s="0">
        <v>0</v>
      </c>
      <c r="N987" s="0">
        <v>0</v>
      </c>
      <c r="O987" s="0">
        <v>0</v>
      </c>
      <c r="P987" s="0" t="s">
        <v>205</v>
      </c>
      <c r="Q987" s="0">
        <v>0</v>
      </c>
      <c r="R987" s="7">
        <v>0</v>
      </c>
      <c r="S987" s="7">
        <v>50000</v>
      </c>
      <c r="T987" s="7">
        <v>0</v>
      </c>
      <c r="U987" s="7" t="s">
        <v>51</v>
      </c>
      <c r="V987" s="7" t="s">
        <v>545</v>
      </c>
      <c r="W987" s="0" t="s">
        <v>1367</v>
      </c>
      <c r="X987" s="0" t="s">
        <v>30</v>
      </c>
      <c r="Y987" s="0" t="s">
        <v>205</v>
      </c>
      <c r="Z987" s="7" t="s">
        <v>35</v>
      </c>
      <c r="AA987" s="7" t="s">
        <v>65</v>
      </c>
      <c r="AB987" s="0" t="s">
        <v>30</v>
      </c>
    </row>
    <row r="988">
      <c r="A988" s="6" t="s">
        <v>1369</v>
      </c>
      <c r="B988" s="6" t="s">
        <v>30</v>
      </c>
      <c r="C988" s="6" t="s">
        <v>30</v>
      </c>
      <c r="D988" s="6">
        <v>2022</v>
      </c>
      <c r="E988" s="6">
        <v>6</v>
      </c>
      <c r="F988" s="6" t="s">
        <v>81</v>
      </c>
      <c r="G988" s="6" t="s">
        <v>82</v>
      </c>
      <c r="H988" s="6">
        <v>4</v>
      </c>
      <c r="I988" s="6">
        <v>0</v>
      </c>
      <c r="J988" s="10">
        <v>44718</v>
      </c>
      <c r="K988" s="10" t="s">
        <v>170</v>
      </c>
      <c r="L988" s="0" t="s">
        <v>169</v>
      </c>
      <c r="M988" s="0">
        <v>0</v>
      </c>
      <c r="N988" s="0">
        <v>0</v>
      </c>
      <c r="O988" s="0">
        <v>0</v>
      </c>
      <c r="P988" s="0" t="s">
        <v>205</v>
      </c>
      <c r="Q988" s="0">
        <v>0</v>
      </c>
      <c r="R988" s="7">
        <v>0</v>
      </c>
      <c r="S988" s="7">
        <v>30000</v>
      </c>
      <c r="T988" s="7">
        <v>0</v>
      </c>
      <c r="U988" s="7" t="s">
        <v>51</v>
      </c>
      <c r="V988" s="7" t="s">
        <v>545</v>
      </c>
      <c r="W988" s="0" t="s">
        <v>1367</v>
      </c>
      <c r="X988" s="0" t="s">
        <v>30</v>
      </c>
      <c r="Y988" s="0" t="s">
        <v>205</v>
      </c>
      <c r="Z988" s="7" t="s">
        <v>35</v>
      </c>
      <c r="AA988" s="7" t="s">
        <v>65</v>
      </c>
      <c r="AB988" s="0" t="s">
        <v>30</v>
      </c>
    </row>
    <row r="989">
      <c r="A989" s="6" t="s">
        <v>1369</v>
      </c>
      <c r="B989" s="6" t="s">
        <v>30</v>
      </c>
      <c r="C989" s="6" t="s">
        <v>30</v>
      </c>
      <c r="D989" s="6">
        <v>2022</v>
      </c>
      <c r="E989" s="6">
        <v>6</v>
      </c>
      <c r="F989" s="6" t="s">
        <v>81</v>
      </c>
      <c r="G989" s="6" t="s">
        <v>82</v>
      </c>
      <c r="H989" s="6">
        <v>5</v>
      </c>
      <c r="I989" s="6">
        <v>0</v>
      </c>
      <c r="J989" s="10">
        <v>44721</v>
      </c>
      <c r="K989" s="10" t="s">
        <v>169</v>
      </c>
      <c r="L989" s="0" t="s">
        <v>169</v>
      </c>
      <c r="M989" s="0">
        <v>0</v>
      </c>
      <c r="N989" s="0">
        <v>0</v>
      </c>
      <c r="O989" s="0">
        <v>0</v>
      </c>
      <c r="P989" s="0" t="s">
        <v>205</v>
      </c>
      <c r="Q989" s="0">
        <v>0</v>
      </c>
      <c r="R989" s="7">
        <v>0</v>
      </c>
      <c r="S989" s="7">
        <v>25000</v>
      </c>
      <c r="T989" s="7">
        <v>0</v>
      </c>
      <c r="U989" s="7" t="s">
        <v>51</v>
      </c>
      <c r="V989" s="7" t="s">
        <v>545</v>
      </c>
      <c r="W989" s="0" t="s">
        <v>1367</v>
      </c>
      <c r="X989" s="0" t="s">
        <v>30</v>
      </c>
      <c r="Y989" s="0" t="s">
        <v>205</v>
      </c>
      <c r="Z989" s="7" t="s">
        <v>35</v>
      </c>
      <c r="AA989" s="7" t="s">
        <v>65</v>
      </c>
      <c r="AB989" s="0" t="s">
        <v>30</v>
      </c>
    </row>
    <row r="990">
      <c r="A990" s="6" t="s">
        <v>1369</v>
      </c>
      <c r="B990" s="6" t="s">
        <v>30</v>
      </c>
      <c r="C990" s="6" t="s">
        <v>30</v>
      </c>
      <c r="D990" s="6">
        <v>2022</v>
      </c>
      <c r="E990" s="6">
        <v>7</v>
      </c>
      <c r="F990" s="6" t="s">
        <v>81</v>
      </c>
      <c r="G990" s="6" t="s">
        <v>82</v>
      </c>
      <c r="H990" s="6">
        <v>1</v>
      </c>
      <c r="I990" s="6">
        <v>0</v>
      </c>
      <c r="J990" s="10">
        <v>44748</v>
      </c>
      <c r="K990" s="10" t="s">
        <v>176</v>
      </c>
      <c r="L990" s="0" t="s">
        <v>176</v>
      </c>
      <c r="M990" s="0">
        <v>0</v>
      </c>
      <c r="N990" s="0">
        <v>0</v>
      </c>
      <c r="O990" s="0">
        <v>0</v>
      </c>
      <c r="P990" s="0" t="s">
        <v>205</v>
      </c>
      <c r="Q990" s="0">
        <v>0</v>
      </c>
      <c r="R990" s="7">
        <v>0</v>
      </c>
      <c r="S990" s="7">
        <v>32000</v>
      </c>
      <c r="T990" s="7">
        <v>0</v>
      </c>
      <c r="U990" s="7" t="s">
        <v>51</v>
      </c>
      <c r="V990" s="7" t="s">
        <v>545</v>
      </c>
      <c r="W990" s="0" t="s">
        <v>1367</v>
      </c>
      <c r="X990" s="0" t="s">
        <v>30</v>
      </c>
      <c r="Y990" s="0" t="s">
        <v>205</v>
      </c>
      <c r="Z990" s="7" t="s">
        <v>35</v>
      </c>
      <c r="AA990" s="7" t="s">
        <v>65</v>
      </c>
      <c r="AB990" s="0" t="s">
        <v>30</v>
      </c>
    </row>
    <row r="991">
      <c r="A991" s="6" t="s">
        <v>1369</v>
      </c>
      <c r="B991" s="6" t="s">
        <v>30</v>
      </c>
      <c r="C991" s="6" t="s">
        <v>30</v>
      </c>
      <c r="D991" s="6">
        <v>2022</v>
      </c>
      <c r="E991" s="6">
        <v>7</v>
      </c>
      <c r="F991" s="6" t="s">
        <v>81</v>
      </c>
      <c r="G991" s="6" t="s">
        <v>82</v>
      </c>
      <c r="H991" s="6">
        <v>2</v>
      </c>
      <c r="I991" s="6">
        <v>0</v>
      </c>
      <c r="J991" s="10">
        <v>44756</v>
      </c>
      <c r="K991" s="10" t="s">
        <v>176</v>
      </c>
      <c r="L991" s="0" t="s">
        <v>176</v>
      </c>
      <c r="M991" s="0">
        <v>0</v>
      </c>
      <c r="N991" s="0">
        <v>0</v>
      </c>
      <c r="O991" s="0">
        <v>0</v>
      </c>
      <c r="P991" s="0" t="s">
        <v>205</v>
      </c>
      <c r="Q991" s="0">
        <v>0</v>
      </c>
      <c r="R991" s="7">
        <v>0</v>
      </c>
      <c r="S991" s="7">
        <v>15000</v>
      </c>
      <c r="T991" s="7">
        <v>0</v>
      </c>
      <c r="U991" s="7" t="s">
        <v>51</v>
      </c>
      <c r="V991" s="7" t="s">
        <v>545</v>
      </c>
      <c r="W991" s="0" t="s">
        <v>1367</v>
      </c>
      <c r="X991" s="0" t="s">
        <v>30</v>
      </c>
      <c r="Y991" s="0" t="s">
        <v>205</v>
      </c>
      <c r="Z991" s="7" t="s">
        <v>35</v>
      </c>
      <c r="AA991" s="7" t="s">
        <v>65</v>
      </c>
      <c r="AB991" s="0" t="s">
        <v>30</v>
      </c>
    </row>
    <row r="992">
      <c r="A992" s="6" t="s">
        <v>1369</v>
      </c>
      <c r="B992" s="6" t="s">
        <v>30</v>
      </c>
      <c r="C992" s="6" t="s">
        <v>30</v>
      </c>
      <c r="D992" s="6">
        <v>2022</v>
      </c>
      <c r="E992" s="6">
        <v>7</v>
      </c>
      <c r="F992" s="6" t="s">
        <v>81</v>
      </c>
      <c r="G992" s="6" t="s">
        <v>82</v>
      </c>
      <c r="H992" s="6">
        <v>3</v>
      </c>
      <c r="I992" s="6">
        <v>0</v>
      </c>
      <c r="J992" s="10">
        <v>44757</v>
      </c>
      <c r="K992" s="10" t="s">
        <v>176</v>
      </c>
      <c r="L992" s="0" t="s">
        <v>176</v>
      </c>
      <c r="M992" s="0">
        <v>0</v>
      </c>
      <c r="N992" s="0">
        <v>0</v>
      </c>
      <c r="O992" s="0">
        <v>0</v>
      </c>
      <c r="P992" s="0" t="s">
        <v>205</v>
      </c>
      <c r="Q992" s="0">
        <v>0</v>
      </c>
      <c r="R992" s="7">
        <v>0</v>
      </c>
      <c r="S992" s="7">
        <v>35000</v>
      </c>
      <c r="T992" s="7">
        <v>0</v>
      </c>
      <c r="U992" s="7" t="s">
        <v>51</v>
      </c>
      <c r="V992" s="7" t="s">
        <v>545</v>
      </c>
      <c r="W992" s="0" t="s">
        <v>1367</v>
      </c>
      <c r="X992" s="0" t="s">
        <v>30</v>
      </c>
      <c r="Y992" s="0" t="s">
        <v>205</v>
      </c>
      <c r="Z992" s="7" t="s">
        <v>35</v>
      </c>
      <c r="AA992" s="7" t="s">
        <v>65</v>
      </c>
      <c r="AB992" s="0" t="s">
        <v>30</v>
      </c>
    </row>
    <row r="993">
      <c r="A993" s="6" t="s">
        <v>1371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1366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545</v>
      </c>
      <c r="W993" s="0" t="s">
        <v>1364</v>
      </c>
      <c r="X993" s="0">
        <v>1</v>
      </c>
      <c r="Y993" s="0" t="s">
        <v>205</v>
      </c>
      <c r="Z993" s="7" t="s">
        <v>35</v>
      </c>
      <c r="AA993" s="7" t="s">
        <v>35</v>
      </c>
      <c r="AB993" s="0" t="s">
        <v>30</v>
      </c>
    </row>
    <row r="994">
      <c r="A994" s="6" t="s">
        <v>1372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1373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545</v>
      </c>
      <c r="W994" s="0" t="s">
        <v>1364</v>
      </c>
      <c r="X994" s="0">
        <v>1</v>
      </c>
      <c r="Y994" s="0" t="s">
        <v>205</v>
      </c>
      <c r="Z994" s="7" t="s">
        <v>35</v>
      </c>
      <c r="AA994" s="7" t="s">
        <v>35</v>
      </c>
      <c r="AB994" s="0" t="s">
        <v>30</v>
      </c>
    </row>
    <row r="995">
      <c r="A995" s="6" t="s">
        <v>1374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1375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47</v>
      </c>
      <c r="V995" s="7" t="s">
        <v>545</v>
      </c>
      <c r="W995" s="0" t="s">
        <v>1372</v>
      </c>
      <c r="X995" s="0">
        <v>1</v>
      </c>
      <c r="Y995" s="0" t="s">
        <v>205</v>
      </c>
      <c r="Z995" s="7" t="s">
        <v>35</v>
      </c>
      <c r="AA995" s="7" t="s">
        <v>35</v>
      </c>
      <c r="AB995" s="0" t="s">
        <v>30</v>
      </c>
    </row>
    <row r="996">
      <c r="A996" s="6" t="s">
        <v>1376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197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51</v>
      </c>
      <c r="V996" s="7" t="s">
        <v>545</v>
      </c>
      <c r="W996" s="0" t="s">
        <v>1374</v>
      </c>
      <c r="X996" s="0">
        <v>1</v>
      </c>
      <c r="Y996" s="0" t="s">
        <v>205</v>
      </c>
      <c r="Z996" s="7" t="s">
        <v>35</v>
      </c>
      <c r="AA996" s="7" t="s">
        <v>35</v>
      </c>
      <c r="AB996" s="0" t="s">
        <v>30</v>
      </c>
    </row>
    <row r="997">
      <c r="A997" s="6" t="s">
        <v>1377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1378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545</v>
      </c>
      <c r="W997" s="0" t="s">
        <v>1364</v>
      </c>
      <c r="X997" s="0">
        <v>1</v>
      </c>
      <c r="Y997" s="0" t="s">
        <v>205</v>
      </c>
      <c r="Z997" s="7" t="s">
        <v>35</v>
      </c>
      <c r="AA997" s="7" t="s">
        <v>35</v>
      </c>
      <c r="AB997" s="0" t="s">
        <v>30</v>
      </c>
    </row>
    <row r="998">
      <c r="A998" s="6" t="s">
        <v>1379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1375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47</v>
      </c>
      <c r="V998" s="7" t="s">
        <v>545</v>
      </c>
      <c r="W998" s="0" t="s">
        <v>1377</v>
      </c>
      <c r="X998" s="0">
        <v>1</v>
      </c>
      <c r="Y998" s="0" t="s">
        <v>205</v>
      </c>
      <c r="Z998" s="7" t="s">
        <v>35</v>
      </c>
      <c r="AA998" s="7" t="s">
        <v>35</v>
      </c>
      <c r="AB998" s="0" t="s">
        <v>30</v>
      </c>
    </row>
    <row r="999">
      <c r="A999" s="6" t="s">
        <v>1380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1381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545</v>
      </c>
      <c r="W999" s="0" t="s">
        <v>1364</v>
      </c>
      <c r="X999" s="0">
        <v>1</v>
      </c>
      <c r="Y999" s="0" t="s">
        <v>205</v>
      </c>
      <c r="Z999" s="7" t="s">
        <v>35</v>
      </c>
      <c r="AA999" s="7" t="s">
        <v>35</v>
      </c>
      <c r="AB999" s="0" t="s">
        <v>30</v>
      </c>
    </row>
    <row r="1000">
      <c r="A1000" s="6" t="s">
        <v>1382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1383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545</v>
      </c>
      <c r="W1000" s="0" t="s">
        <v>1364</v>
      </c>
      <c r="X1000" s="0">
        <v>1</v>
      </c>
      <c r="Y1000" s="0" t="s">
        <v>205</v>
      </c>
      <c r="Z1000" s="7" t="s">
        <v>35</v>
      </c>
      <c r="AA1000" s="7" t="s">
        <v>35</v>
      </c>
      <c r="AB1000" s="0" t="s">
        <v>30</v>
      </c>
    </row>
    <row r="1001">
      <c r="A1001" s="6" t="s">
        <v>1384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1385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545</v>
      </c>
      <c r="W1001" s="0" t="s">
        <v>1364</v>
      </c>
      <c r="X1001" s="0">
        <v>1</v>
      </c>
      <c r="Y1001" s="0" t="s">
        <v>205</v>
      </c>
      <c r="Z1001" s="7" t="s">
        <v>35</v>
      </c>
      <c r="AA1001" s="7" t="s">
        <v>35</v>
      </c>
      <c r="AB1001" s="0" t="s">
        <v>30</v>
      </c>
    </row>
    <row r="1002">
      <c r="A1002" s="6" t="s">
        <v>1386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1387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38</v>
      </c>
      <c r="V1002" s="7" t="s">
        <v>545</v>
      </c>
      <c r="W1002" s="0" t="s">
        <v>1231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1388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1389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41</v>
      </c>
      <c r="V1003" s="7" t="s">
        <v>545</v>
      </c>
      <c r="W1003" s="0" t="s">
        <v>1386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1390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1391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545</v>
      </c>
      <c r="W1004" s="0" t="s">
        <v>1388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1392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1393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545</v>
      </c>
      <c r="W1005" s="0" t="s">
        <v>1388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1394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1395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41</v>
      </c>
      <c r="V1006" s="7" t="s">
        <v>545</v>
      </c>
      <c r="W1006" s="0" t="s">
        <v>1386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1396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1397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545</v>
      </c>
      <c r="W1007" s="0" t="s">
        <v>1394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1398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1399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545</v>
      </c>
      <c r="W1008" s="0" t="s">
        <v>1394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1400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1401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545</v>
      </c>
      <c r="W1009" s="0" t="s">
        <v>1394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1402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1403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545</v>
      </c>
      <c r="W1010" s="0" t="s">
        <v>1394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1404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1405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545</v>
      </c>
      <c r="W1011" s="0" t="s">
        <v>1394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1406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1407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41</v>
      </c>
      <c r="V1012" s="7" t="s">
        <v>545</v>
      </c>
      <c r="W1012" s="0" t="s">
        <v>1386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1408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1407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545</v>
      </c>
      <c r="W1013" s="0" t="s">
        <v>1406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1409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1410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41</v>
      </c>
      <c r="V1014" s="7" t="s">
        <v>545</v>
      </c>
      <c r="W1014" s="0" t="s">
        <v>1386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1411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1412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545</v>
      </c>
      <c r="W1015" s="0" t="s">
        <v>1409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1413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1414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41</v>
      </c>
      <c r="V1016" s="7" t="s">
        <v>545</v>
      </c>
      <c r="W1016" s="0" t="s">
        <v>1386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1415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1416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545</v>
      </c>
      <c r="W1017" s="0" t="s">
        <v>1413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1417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1418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545</v>
      </c>
      <c r="W1018" s="0" t="s">
        <v>1413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1419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1420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545</v>
      </c>
      <c r="W1019" s="0" t="s">
        <v>1413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1421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1422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545</v>
      </c>
      <c r="W1020" s="0" t="s">
        <v>1413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1423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1228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44</v>
      </c>
      <c r="V1021" s="7" t="s">
        <v>545</v>
      </c>
      <c r="W1021" s="0" t="s">
        <v>1413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1424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1425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545</v>
      </c>
      <c r="W1022" s="0" t="s">
        <v>1413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1426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1427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545</v>
      </c>
      <c r="W1023" s="0" t="s">
        <v>1413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1428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1414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545</v>
      </c>
      <c r="W1024" s="0" t="s">
        <v>1413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1429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1430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47</v>
      </c>
      <c r="V1025" s="7" t="s">
        <v>545</v>
      </c>
      <c r="W1025" s="0" t="s">
        <v>1428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1431</v>
      </c>
      <c r="B1026" s="6" t="s">
        <v>49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1432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51</v>
      </c>
      <c r="V1026" s="7" t="s">
        <v>545</v>
      </c>
      <c r="W1026" s="0" t="s">
        <v>1429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1433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1434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1219007.34</v>
      </c>
      <c r="S1027" s="7">
        <v>0</v>
      </c>
      <c r="T1027" s="7">
        <v>1219007.34</v>
      </c>
      <c r="U1027" s="7" t="s">
        <v>32</v>
      </c>
      <c r="V1027" s="7" t="s">
        <v>33</v>
      </c>
      <c r="W1027" s="0" t="s">
        <v>34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1435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1436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1176864.54</v>
      </c>
      <c r="S1028" s="7">
        <v>0</v>
      </c>
      <c r="T1028" s="7">
        <v>1176864.54</v>
      </c>
      <c r="U1028" s="7" t="s">
        <v>38</v>
      </c>
      <c r="V1028" s="7" t="s">
        <v>33</v>
      </c>
      <c r="W1028" s="0" t="s">
        <v>1433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1437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1438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627564.76</v>
      </c>
      <c r="S1029" s="7">
        <v>0</v>
      </c>
      <c r="T1029" s="7">
        <v>627564.76</v>
      </c>
      <c r="U1029" s="7" t="s">
        <v>41</v>
      </c>
      <c r="V1029" s="7" t="s">
        <v>33</v>
      </c>
      <c r="W1029" s="0" t="s">
        <v>1435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1439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1440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519677.36</v>
      </c>
      <c r="S1030" s="7">
        <v>0</v>
      </c>
      <c r="T1030" s="7">
        <v>519677.36</v>
      </c>
      <c r="U1030" s="7" t="s">
        <v>44</v>
      </c>
      <c r="V1030" s="7" t="s">
        <v>33</v>
      </c>
      <c r="W1030" s="0" t="s">
        <v>1437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1441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1442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519677.36</v>
      </c>
      <c r="S1031" s="7">
        <v>0</v>
      </c>
      <c r="T1031" s="7">
        <v>519677.36</v>
      </c>
      <c r="U1031" s="7" t="s">
        <v>47</v>
      </c>
      <c r="V1031" s="7" t="s">
        <v>33</v>
      </c>
      <c r="W1031" s="0" t="s">
        <v>1439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1443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1444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519677.36</v>
      </c>
      <c r="S1032" s="7">
        <v>0</v>
      </c>
      <c r="T1032" s="7">
        <v>519677.36</v>
      </c>
      <c r="U1032" s="7" t="s">
        <v>51</v>
      </c>
      <c r="V1032" s="7" t="s">
        <v>33</v>
      </c>
      <c r="W1032" s="0" t="s">
        <v>1441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1445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1446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519677.36</v>
      </c>
      <c r="S1033" s="7">
        <v>0</v>
      </c>
      <c r="T1033" s="7">
        <v>519677.36</v>
      </c>
      <c r="U1033" s="7" t="s">
        <v>242</v>
      </c>
      <c r="V1033" s="7" t="s">
        <v>33</v>
      </c>
      <c r="W1033" s="0" t="s">
        <v>1443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1447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1448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519677.36</v>
      </c>
      <c r="S1034" s="7">
        <v>0</v>
      </c>
      <c r="T1034" s="7">
        <v>519677.36</v>
      </c>
      <c r="U1034" s="7" t="s">
        <v>1449</v>
      </c>
      <c r="V1034" s="7" t="s">
        <v>33</v>
      </c>
      <c r="W1034" s="0" t="s">
        <v>1445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1450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1448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519677.36</v>
      </c>
      <c r="S1035" s="7">
        <v>0</v>
      </c>
      <c r="T1035" s="7">
        <v>519677.36</v>
      </c>
      <c r="U1035" s="7" t="s">
        <v>1451</v>
      </c>
      <c r="V1035" s="7" t="s">
        <v>33</v>
      </c>
      <c r="W1035" s="0" t="s">
        <v>1447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1450</v>
      </c>
      <c r="B1036" s="6" t="s">
        <v>30</v>
      </c>
      <c r="C1036" s="6" t="s">
        <v>30</v>
      </c>
      <c r="D1036" s="6">
        <v>2022</v>
      </c>
      <c r="E1036" s="6">
        <v>1</v>
      </c>
      <c r="F1036" s="6" t="s">
        <v>33</v>
      </c>
      <c r="G1036" s="6" t="s">
        <v>62</v>
      </c>
      <c r="H1036" s="6">
        <v>5</v>
      </c>
      <c r="I1036" s="6">
        <v>0</v>
      </c>
      <c r="J1036" s="10">
        <v>44576</v>
      </c>
      <c r="K1036" s="10" t="s">
        <v>606</v>
      </c>
      <c r="L1036" s="0" t="s">
        <v>1452</v>
      </c>
      <c r="M1036" s="0">
        <v>522</v>
      </c>
      <c r="N1036" s="0">
        <v>1</v>
      </c>
      <c r="O1036" s="0">
        <v>0</v>
      </c>
      <c r="P1036" s="0" t="s">
        <v>205</v>
      </c>
      <c r="Q1036" s="0">
        <v>0</v>
      </c>
      <c r="R1036" s="7">
        <v>39371.1</v>
      </c>
      <c r="S1036" s="7">
        <v>0</v>
      </c>
      <c r="T1036" s="7">
        <v>0</v>
      </c>
      <c r="U1036" s="7" t="s">
        <v>1451</v>
      </c>
      <c r="V1036" s="7" t="s">
        <v>33</v>
      </c>
      <c r="W1036" s="0" t="s">
        <v>1447</v>
      </c>
      <c r="X1036" s="0" t="s">
        <v>30</v>
      </c>
      <c r="Y1036" s="0" t="s">
        <v>205</v>
      </c>
      <c r="Z1036" s="7" t="s">
        <v>35</v>
      </c>
      <c r="AA1036" s="7" t="s">
        <v>65</v>
      </c>
      <c r="AB1036" s="0" t="s">
        <v>30</v>
      </c>
    </row>
    <row r="1037">
      <c r="A1037" s="6" t="s">
        <v>1450</v>
      </c>
      <c r="B1037" s="6" t="s">
        <v>30</v>
      </c>
      <c r="C1037" s="6" t="s">
        <v>30</v>
      </c>
      <c r="D1037" s="6">
        <v>2022</v>
      </c>
      <c r="E1037" s="6">
        <v>1</v>
      </c>
      <c r="F1037" s="6" t="s">
        <v>33</v>
      </c>
      <c r="G1037" s="6" t="s">
        <v>62</v>
      </c>
      <c r="H1037" s="6">
        <v>6</v>
      </c>
      <c r="I1037" s="6">
        <v>0</v>
      </c>
      <c r="J1037" s="10">
        <v>44589</v>
      </c>
      <c r="K1037" s="10" t="s">
        <v>76</v>
      </c>
      <c r="L1037" s="0" t="s">
        <v>1453</v>
      </c>
      <c r="M1037" s="0">
        <v>523</v>
      </c>
      <c r="N1037" s="0">
        <v>1</v>
      </c>
      <c r="O1037" s="0">
        <v>0</v>
      </c>
      <c r="P1037" s="0" t="s">
        <v>205</v>
      </c>
      <c r="Q1037" s="0">
        <v>0</v>
      </c>
      <c r="R1037" s="7">
        <v>39371.1</v>
      </c>
      <c r="S1037" s="7">
        <v>0</v>
      </c>
      <c r="T1037" s="7">
        <v>0</v>
      </c>
      <c r="U1037" s="7" t="s">
        <v>1451</v>
      </c>
      <c r="V1037" s="7" t="s">
        <v>33</v>
      </c>
      <c r="W1037" s="0" t="s">
        <v>1447</v>
      </c>
      <c r="X1037" s="0" t="s">
        <v>30</v>
      </c>
      <c r="Y1037" s="0" t="s">
        <v>205</v>
      </c>
      <c r="Z1037" s="7" t="s">
        <v>35</v>
      </c>
      <c r="AA1037" s="7" t="s">
        <v>65</v>
      </c>
      <c r="AB1037" s="0" t="s">
        <v>30</v>
      </c>
    </row>
    <row r="1038">
      <c r="A1038" s="6" t="s">
        <v>1450</v>
      </c>
      <c r="B1038" s="6" t="s">
        <v>30</v>
      </c>
      <c r="C1038" s="6" t="s">
        <v>30</v>
      </c>
      <c r="D1038" s="6">
        <v>2022</v>
      </c>
      <c r="E1038" s="6">
        <v>2</v>
      </c>
      <c r="F1038" s="6" t="s">
        <v>33</v>
      </c>
      <c r="G1038" s="6" t="s">
        <v>62</v>
      </c>
      <c r="H1038" s="6">
        <v>5</v>
      </c>
      <c r="I1038" s="6">
        <v>0</v>
      </c>
      <c r="J1038" s="10">
        <v>44607</v>
      </c>
      <c r="K1038" s="10" t="s">
        <v>609</v>
      </c>
      <c r="L1038" s="0" t="s">
        <v>1454</v>
      </c>
      <c r="M1038" s="0">
        <v>534</v>
      </c>
      <c r="N1038" s="0">
        <v>1</v>
      </c>
      <c r="O1038" s="0">
        <v>0</v>
      </c>
      <c r="P1038" s="0" t="s">
        <v>205</v>
      </c>
      <c r="Q1038" s="0">
        <v>0</v>
      </c>
      <c r="R1038" s="7">
        <v>39371.1</v>
      </c>
      <c r="S1038" s="7">
        <v>0</v>
      </c>
      <c r="T1038" s="7">
        <v>0</v>
      </c>
      <c r="U1038" s="7" t="s">
        <v>1451</v>
      </c>
      <c r="V1038" s="7" t="s">
        <v>33</v>
      </c>
      <c r="W1038" s="0" t="s">
        <v>1447</v>
      </c>
      <c r="X1038" s="0" t="s">
        <v>30</v>
      </c>
      <c r="Y1038" s="0" t="s">
        <v>205</v>
      </c>
      <c r="Z1038" s="7" t="s">
        <v>35</v>
      </c>
      <c r="AA1038" s="7" t="s">
        <v>65</v>
      </c>
      <c r="AB1038" s="0" t="s">
        <v>30</v>
      </c>
    </row>
    <row r="1039">
      <c r="A1039" s="6" t="s">
        <v>1450</v>
      </c>
      <c r="B1039" s="6" t="s">
        <v>30</v>
      </c>
      <c r="C1039" s="6" t="s">
        <v>30</v>
      </c>
      <c r="D1039" s="6">
        <v>2022</v>
      </c>
      <c r="E1039" s="6">
        <v>2</v>
      </c>
      <c r="F1039" s="6" t="s">
        <v>33</v>
      </c>
      <c r="G1039" s="6" t="s">
        <v>62</v>
      </c>
      <c r="H1039" s="6">
        <v>7</v>
      </c>
      <c r="I1039" s="6">
        <v>0</v>
      </c>
      <c r="J1039" s="10">
        <v>44616</v>
      </c>
      <c r="K1039" s="10" t="s">
        <v>86</v>
      </c>
      <c r="L1039" s="0" t="s">
        <v>1455</v>
      </c>
      <c r="M1039" s="0">
        <v>535</v>
      </c>
      <c r="N1039" s="0">
        <v>1</v>
      </c>
      <c r="O1039" s="0">
        <v>0</v>
      </c>
      <c r="P1039" s="0" t="s">
        <v>205</v>
      </c>
      <c r="Q1039" s="0">
        <v>0</v>
      </c>
      <c r="R1039" s="7">
        <v>39371.1</v>
      </c>
      <c r="S1039" s="7">
        <v>0</v>
      </c>
      <c r="T1039" s="7">
        <v>0</v>
      </c>
      <c r="U1039" s="7" t="s">
        <v>1451</v>
      </c>
      <c r="V1039" s="7" t="s">
        <v>33</v>
      </c>
      <c r="W1039" s="0" t="s">
        <v>1447</v>
      </c>
      <c r="X1039" s="0" t="s">
        <v>30</v>
      </c>
      <c r="Y1039" s="0" t="s">
        <v>205</v>
      </c>
      <c r="Z1039" s="7" t="s">
        <v>35</v>
      </c>
      <c r="AA1039" s="7" t="s">
        <v>65</v>
      </c>
      <c r="AB1039" s="0" t="s">
        <v>30</v>
      </c>
    </row>
    <row r="1040">
      <c r="A1040" s="6" t="s">
        <v>1450</v>
      </c>
      <c r="B1040" s="6" t="s">
        <v>30</v>
      </c>
      <c r="C1040" s="6" t="s">
        <v>30</v>
      </c>
      <c r="D1040" s="6">
        <v>2022</v>
      </c>
      <c r="E1040" s="6">
        <v>3</v>
      </c>
      <c r="F1040" s="6" t="s">
        <v>33</v>
      </c>
      <c r="G1040" s="6" t="s">
        <v>62</v>
      </c>
      <c r="H1040" s="6">
        <v>1</v>
      </c>
      <c r="I1040" s="6">
        <v>0</v>
      </c>
      <c r="J1040" s="10">
        <v>44631</v>
      </c>
      <c r="K1040" s="10" t="s">
        <v>100</v>
      </c>
      <c r="L1040" s="0" t="s">
        <v>612</v>
      </c>
      <c r="M1040" s="0">
        <v>543</v>
      </c>
      <c r="N1040" s="0">
        <v>1</v>
      </c>
      <c r="O1040" s="0">
        <v>0</v>
      </c>
      <c r="P1040" s="0" t="s">
        <v>205</v>
      </c>
      <c r="Q1040" s="0">
        <v>0</v>
      </c>
      <c r="R1040" s="7">
        <v>39371.1</v>
      </c>
      <c r="S1040" s="7">
        <v>0</v>
      </c>
      <c r="T1040" s="7">
        <v>0</v>
      </c>
      <c r="U1040" s="7" t="s">
        <v>1451</v>
      </c>
      <c r="V1040" s="7" t="s">
        <v>33</v>
      </c>
      <c r="W1040" s="0" t="s">
        <v>1447</v>
      </c>
      <c r="X1040" s="0" t="s">
        <v>30</v>
      </c>
      <c r="Y1040" s="0" t="s">
        <v>205</v>
      </c>
      <c r="Z1040" s="7" t="s">
        <v>35</v>
      </c>
      <c r="AA1040" s="7" t="s">
        <v>65</v>
      </c>
      <c r="AB1040" s="0" t="s">
        <v>30</v>
      </c>
    </row>
    <row r="1041">
      <c r="A1041" s="6" t="s">
        <v>1450</v>
      </c>
      <c r="B1041" s="6" t="s">
        <v>30</v>
      </c>
      <c r="C1041" s="6" t="s">
        <v>30</v>
      </c>
      <c r="D1041" s="6">
        <v>2022</v>
      </c>
      <c r="E1041" s="6">
        <v>3</v>
      </c>
      <c r="F1041" s="6" t="s">
        <v>33</v>
      </c>
      <c r="G1041" s="6" t="s">
        <v>62</v>
      </c>
      <c r="H1041" s="6">
        <v>2</v>
      </c>
      <c r="I1041" s="6">
        <v>0</v>
      </c>
      <c r="J1041" s="10">
        <v>44651</v>
      </c>
      <c r="K1041" s="10" t="s">
        <v>101</v>
      </c>
      <c r="L1041" s="0" t="s">
        <v>613</v>
      </c>
      <c r="M1041" s="0">
        <v>544</v>
      </c>
      <c r="N1041" s="0">
        <v>1</v>
      </c>
      <c r="O1041" s="0">
        <v>0</v>
      </c>
      <c r="P1041" s="0" t="s">
        <v>205</v>
      </c>
      <c r="Q1041" s="0">
        <v>0</v>
      </c>
      <c r="R1041" s="7">
        <v>39371.1</v>
      </c>
      <c r="S1041" s="7">
        <v>0</v>
      </c>
      <c r="T1041" s="7">
        <v>0</v>
      </c>
      <c r="U1041" s="7" t="s">
        <v>1451</v>
      </c>
      <c r="V1041" s="7" t="s">
        <v>33</v>
      </c>
      <c r="W1041" s="0" t="s">
        <v>1447</v>
      </c>
      <c r="X1041" s="0" t="s">
        <v>30</v>
      </c>
      <c r="Y1041" s="0" t="s">
        <v>205</v>
      </c>
      <c r="Z1041" s="7" t="s">
        <v>35</v>
      </c>
      <c r="AA1041" s="7" t="s">
        <v>65</v>
      </c>
      <c r="AB1041" s="0" t="s">
        <v>30</v>
      </c>
    </row>
    <row r="1042">
      <c r="A1042" s="6" t="s">
        <v>1450</v>
      </c>
      <c r="B1042" s="6" t="s">
        <v>30</v>
      </c>
      <c r="C1042" s="6" t="s">
        <v>30</v>
      </c>
      <c r="D1042" s="6">
        <v>2022</v>
      </c>
      <c r="E1042" s="6">
        <v>4</v>
      </c>
      <c r="F1042" s="6" t="s">
        <v>33</v>
      </c>
      <c r="G1042" s="6" t="s">
        <v>62</v>
      </c>
      <c r="H1042" s="6">
        <v>4</v>
      </c>
      <c r="I1042" s="6">
        <v>0</v>
      </c>
      <c r="J1042" s="10">
        <v>44663</v>
      </c>
      <c r="K1042" s="10" t="s">
        <v>127</v>
      </c>
      <c r="L1042" s="0" t="s">
        <v>614</v>
      </c>
      <c r="M1042" s="0">
        <v>563</v>
      </c>
      <c r="N1042" s="0">
        <v>1</v>
      </c>
      <c r="O1042" s="0">
        <v>0</v>
      </c>
      <c r="P1042" s="0" t="s">
        <v>205</v>
      </c>
      <c r="Q1042" s="0">
        <v>0</v>
      </c>
      <c r="R1042" s="7">
        <v>38015.69</v>
      </c>
      <c r="S1042" s="7">
        <v>0</v>
      </c>
      <c r="T1042" s="7">
        <v>0</v>
      </c>
      <c r="U1042" s="7" t="s">
        <v>1451</v>
      </c>
      <c r="V1042" s="7" t="s">
        <v>33</v>
      </c>
      <c r="W1042" s="0" t="s">
        <v>1447</v>
      </c>
      <c r="X1042" s="0" t="s">
        <v>30</v>
      </c>
      <c r="Y1042" s="0" t="s">
        <v>205</v>
      </c>
      <c r="Z1042" s="7" t="s">
        <v>35</v>
      </c>
      <c r="AA1042" s="7" t="s">
        <v>65</v>
      </c>
      <c r="AB1042" s="0" t="s">
        <v>30</v>
      </c>
    </row>
    <row r="1043">
      <c r="A1043" s="6" t="s">
        <v>1450</v>
      </c>
      <c r="B1043" s="6" t="s">
        <v>30</v>
      </c>
      <c r="C1043" s="6" t="s">
        <v>30</v>
      </c>
      <c r="D1043" s="6">
        <v>2022</v>
      </c>
      <c r="E1043" s="6">
        <v>4</v>
      </c>
      <c r="F1043" s="6" t="s">
        <v>33</v>
      </c>
      <c r="G1043" s="6" t="s">
        <v>62</v>
      </c>
      <c r="H1043" s="6">
        <v>7</v>
      </c>
      <c r="I1043" s="6">
        <v>0</v>
      </c>
      <c r="J1043" s="10">
        <v>44680</v>
      </c>
      <c r="K1043" s="10" t="s">
        <v>130</v>
      </c>
      <c r="L1043" s="0" t="s">
        <v>1456</v>
      </c>
      <c r="M1043" s="0">
        <v>565</v>
      </c>
      <c r="N1043" s="0">
        <v>1</v>
      </c>
      <c r="O1043" s="0">
        <v>0</v>
      </c>
      <c r="P1043" s="0" t="s">
        <v>205</v>
      </c>
      <c r="Q1043" s="0">
        <v>0</v>
      </c>
      <c r="R1043" s="7">
        <v>35193.45</v>
      </c>
      <c r="S1043" s="7">
        <v>0</v>
      </c>
      <c r="T1043" s="7">
        <v>0</v>
      </c>
      <c r="U1043" s="7" t="s">
        <v>1451</v>
      </c>
      <c r="V1043" s="7" t="s">
        <v>33</v>
      </c>
      <c r="W1043" s="0" t="s">
        <v>1447</v>
      </c>
      <c r="X1043" s="0" t="s">
        <v>30</v>
      </c>
      <c r="Y1043" s="0" t="s">
        <v>205</v>
      </c>
      <c r="Z1043" s="7" t="s">
        <v>35</v>
      </c>
      <c r="AA1043" s="7" t="s">
        <v>65</v>
      </c>
      <c r="AB1043" s="0" t="s">
        <v>30</v>
      </c>
    </row>
    <row r="1044">
      <c r="A1044" s="6" t="s">
        <v>1450</v>
      </c>
      <c r="B1044" s="6" t="s">
        <v>30</v>
      </c>
      <c r="C1044" s="6" t="s">
        <v>30</v>
      </c>
      <c r="D1044" s="6">
        <v>2022</v>
      </c>
      <c r="E1044" s="6">
        <v>5</v>
      </c>
      <c r="F1044" s="6" t="s">
        <v>33</v>
      </c>
      <c r="G1044" s="6" t="s">
        <v>62</v>
      </c>
      <c r="H1044" s="6">
        <v>2</v>
      </c>
      <c r="I1044" s="6">
        <v>0</v>
      </c>
      <c r="J1044" s="10">
        <v>44699</v>
      </c>
      <c r="K1044" s="10" t="s">
        <v>141</v>
      </c>
      <c r="L1044" s="0" t="s">
        <v>616</v>
      </c>
      <c r="M1044" s="0">
        <v>569</v>
      </c>
      <c r="N1044" s="0">
        <v>1</v>
      </c>
      <c r="O1044" s="0">
        <v>0</v>
      </c>
      <c r="P1044" s="0" t="s">
        <v>205</v>
      </c>
      <c r="Q1044" s="0">
        <v>0</v>
      </c>
      <c r="R1044" s="7">
        <v>35193.45</v>
      </c>
      <c r="S1044" s="7">
        <v>0</v>
      </c>
      <c r="T1044" s="7">
        <v>0</v>
      </c>
      <c r="U1044" s="7" t="s">
        <v>1451</v>
      </c>
      <c r="V1044" s="7" t="s">
        <v>33</v>
      </c>
      <c r="W1044" s="0" t="s">
        <v>1447</v>
      </c>
      <c r="X1044" s="0" t="s">
        <v>30</v>
      </c>
      <c r="Y1044" s="0" t="s">
        <v>205</v>
      </c>
      <c r="Z1044" s="7" t="s">
        <v>35</v>
      </c>
      <c r="AA1044" s="7" t="s">
        <v>65</v>
      </c>
      <c r="AB1044" s="0" t="s">
        <v>30</v>
      </c>
    </row>
    <row r="1045">
      <c r="A1045" s="6" t="s">
        <v>1450</v>
      </c>
      <c r="B1045" s="6" t="s">
        <v>30</v>
      </c>
      <c r="C1045" s="6" t="s">
        <v>30</v>
      </c>
      <c r="D1045" s="6">
        <v>2022</v>
      </c>
      <c r="E1045" s="6">
        <v>5</v>
      </c>
      <c r="F1045" s="6" t="s">
        <v>33</v>
      </c>
      <c r="G1045" s="6" t="s">
        <v>62</v>
      </c>
      <c r="H1045" s="6">
        <v>5</v>
      </c>
      <c r="I1045" s="6">
        <v>0</v>
      </c>
      <c r="J1045" s="10">
        <v>44712</v>
      </c>
      <c r="K1045" s="10" t="s">
        <v>617</v>
      </c>
      <c r="L1045" s="0" t="s">
        <v>1457</v>
      </c>
      <c r="M1045" s="0">
        <v>571</v>
      </c>
      <c r="N1045" s="0">
        <v>1</v>
      </c>
      <c r="O1045" s="0">
        <v>0</v>
      </c>
      <c r="P1045" s="0" t="s">
        <v>205</v>
      </c>
      <c r="Q1045" s="0">
        <v>0</v>
      </c>
      <c r="R1045" s="7">
        <v>35193.45</v>
      </c>
      <c r="S1045" s="7">
        <v>0</v>
      </c>
      <c r="T1045" s="7">
        <v>0</v>
      </c>
      <c r="U1045" s="7" t="s">
        <v>1451</v>
      </c>
      <c r="V1045" s="7" t="s">
        <v>33</v>
      </c>
      <c r="W1045" s="0" t="s">
        <v>1447</v>
      </c>
      <c r="X1045" s="0" t="s">
        <v>30</v>
      </c>
      <c r="Y1045" s="0" t="s">
        <v>205</v>
      </c>
      <c r="Z1045" s="7" t="s">
        <v>35</v>
      </c>
      <c r="AA1045" s="7" t="s">
        <v>65</v>
      </c>
      <c r="AB1045" s="0" t="s">
        <v>30</v>
      </c>
    </row>
    <row r="1046">
      <c r="A1046" s="6" t="s">
        <v>1450</v>
      </c>
      <c r="B1046" s="6" t="s">
        <v>30</v>
      </c>
      <c r="C1046" s="6" t="s">
        <v>30</v>
      </c>
      <c r="D1046" s="6">
        <v>2022</v>
      </c>
      <c r="E1046" s="6">
        <v>6</v>
      </c>
      <c r="F1046" s="6" t="s">
        <v>33</v>
      </c>
      <c r="G1046" s="6" t="s">
        <v>62</v>
      </c>
      <c r="H1046" s="6">
        <v>1</v>
      </c>
      <c r="I1046" s="6">
        <v>0</v>
      </c>
      <c r="J1046" s="10">
        <v>44728</v>
      </c>
      <c r="K1046" s="10" t="s">
        <v>150</v>
      </c>
      <c r="L1046" s="0" t="s">
        <v>1458</v>
      </c>
      <c r="M1046" s="0">
        <v>586</v>
      </c>
      <c r="N1046" s="0">
        <v>1</v>
      </c>
      <c r="O1046" s="0">
        <v>0</v>
      </c>
      <c r="P1046" s="0" t="s">
        <v>205</v>
      </c>
      <c r="Q1046" s="0">
        <v>0</v>
      </c>
      <c r="R1046" s="7">
        <v>35193.45</v>
      </c>
      <c r="S1046" s="7">
        <v>0</v>
      </c>
      <c r="T1046" s="7">
        <v>0</v>
      </c>
      <c r="U1046" s="7" t="s">
        <v>1451</v>
      </c>
      <c r="V1046" s="7" t="s">
        <v>33</v>
      </c>
      <c r="W1046" s="0" t="s">
        <v>1447</v>
      </c>
      <c r="X1046" s="0" t="s">
        <v>30</v>
      </c>
      <c r="Y1046" s="0" t="s">
        <v>205</v>
      </c>
      <c r="Z1046" s="7" t="s">
        <v>35</v>
      </c>
      <c r="AA1046" s="7" t="s">
        <v>65</v>
      </c>
      <c r="AB1046" s="0" t="s">
        <v>30</v>
      </c>
    </row>
    <row r="1047">
      <c r="A1047" s="6" t="s">
        <v>1450</v>
      </c>
      <c r="B1047" s="6" t="s">
        <v>30</v>
      </c>
      <c r="C1047" s="6" t="s">
        <v>30</v>
      </c>
      <c r="D1047" s="6">
        <v>2022</v>
      </c>
      <c r="E1047" s="6">
        <v>6</v>
      </c>
      <c r="F1047" s="6" t="s">
        <v>33</v>
      </c>
      <c r="G1047" s="6" t="s">
        <v>62</v>
      </c>
      <c r="H1047" s="6">
        <v>19</v>
      </c>
      <c r="I1047" s="6">
        <v>0</v>
      </c>
      <c r="J1047" s="10">
        <v>44742</v>
      </c>
      <c r="K1047" s="10" t="s">
        <v>620</v>
      </c>
      <c r="L1047" s="0" t="s">
        <v>621</v>
      </c>
      <c r="M1047" s="0">
        <v>687</v>
      </c>
      <c r="N1047" s="0">
        <v>1</v>
      </c>
      <c r="O1047" s="0">
        <v>0</v>
      </c>
      <c r="P1047" s="0" t="s">
        <v>205</v>
      </c>
      <c r="Q1047" s="0">
        <v>0</v>
      </c>
      <c r="R1047" s="7">
        <v>34274.37</v>
      </c>
      <c r="S1047" s="7">
        <v>0</v>
      </c>
      <c r="T1047" s="7">
        <v>0</v>
      </c>
      <c r="U1047" s="7" t="s">
        <v>1451</v>
      </c>
      <c r="V1047" s="7" t="s">
        <v>33</v>
      </c>
      <c r="W1047" s="0" t="s">
        <v>1447</v>
      </c>
      <c r="X1047" s="0" t="s">
        <v>30</v>
      </c>
      <c r="Y1047" s="0" t="s">
        <v>205</v>
      </c>
      <c r="Z1047" s="7" t="s">
        <v>35</v>
      </c>
      <c r="AA1047" s="7" t="s">
        <v>65</v>
      </c>
      <c r="AB1047" s="0" t="s">
        <v>30</v>
      </c>
    </row>
    <row r="1048">
      <c r="A1048" s="6" t="s">
        <v>1450</v>
      </c>
      <c r="B1048" s="6" t="s">
        <v>30</v>
      </c>
      <c r="C1048" s="6" t="s">
        <v>30</v>
      </c>
      <c r="D1048" s="6">
        <v>2022</v>
      </c>
      <c r="E1048" s="6">
        <v>7</v>
      </c>
      <c r="F1048" s="6" t="s">
        <v>33</v>
      </c>
      <c r="G1048" s="6" t="s">
        <v>62</v>
      </c>
      <c r="H1048" s="6">
        <v>2</v>
      </c>
      <c r="I1048" s="6">
        <v>0</v>
      </c>
      <c r="J1048" s="10">
        <v>44757</v>
      </c>
      <c r="K1048" s="10" t="s">
        <v>173</v>
      </c>
      <c r="L1048" s="0" t="s">
        <v>622</v>
      </c>
      <c r="M1048" s="0">
        <v>696</v>
      </c>
      <c r="N1048" s="0">
        <v>1</v>
      </c>
      <c r="O1048" s="0">
        <v>0</v>
      </c>
      <c r="P1048" s="0" t="s">
        <v>205</v>
      </c>
      <c r="Q1048" s="0">
        <v>0</v>
      </c>
      <c r="R1048" s="7">
        <v>35193.45</v>
      </c>
      <c r="S1048" s="7">
        <v>0</v>
      </c>
      <c r="T1048" s="7">
        <v>0</v>
      </c>
      <c r="U1048" s="7" t="s">
        <v>1451</v>
      </c>
      <c r="V1048" s="7" t="s">
        <v>33</v>
      </c>
      <c r="W1048" s="0" t="s">
        <v>1447</v>
      </c>
      <c r="X1048" s="0" t="s">
        <v>30</v>
      </c>
      <c r="Y1048" s="0" t="s">
        <v>205</v>
      </c>
      <c r="Z1048" s="7" t="s">
        <v>35</v>
      </c>
      <c r="AA1048" s="7" t="s">
        <v>65</v>
      </c>
      <c r="AB1048" s="0" t="s">
        <v>30</v>
      </c>
    </row>
    <row r="1049">
      <c r="A1049" s="6" t="s">
        <v>1450</v>
      </c>
      <c r="B1049" s="6" t="s">
        <v>30</v>
      </c>
      <c r="C1049" s="6" t="s">
        <v>30</v>
      </c>
      <c r="D1049" s="6">
        <v>2022</v>
      </c>
      <c r="E1049" s="6">
        <v>7</v>
      </c>
      <c r="F1049" s="6" t="s">
        <v>33</v>
      </c>
      <c r="G1049" s="6" t="s">
        <v>62</v>
      </c>
      <c r="H1049" s="6">
        <v>3</v>
      </c>
      <c r="I1049" s="6">
        <v>0</v>
      </c>
      <c r="J1049" s="10">
        <v>44773</v>
      </c>
      <c r="K1049" s="10" t="s">
        <v>623</v>
      </c>
      <c r="L1049" s="0" t="s">
        <v>624</v>
      </c>
      <c r="M1049" s="0">
        <v>697</v>
      </c>
      <c r="N1049" s="0">
        <v>1</v>
      </c>
      <c r="O1049" s="0">
        <v>0</v>
      </c>
      <c r="P1049" s="0" t="s">
        <v>205</v>
      </c>
      <c r="Q1049" s="0">
        <v>0</v>
      </c>
      <c r="R1049" s="7">
        <v>35193.45</v>
      </c>
      <c r="S1049" s="7">
        <v>0</v>
      </c>
      <c r="T1049" s="7">
        <v>0</v>
      </c>
      <c r="U1049" s="7" t="s">
        <v>1451</v>
      </c>
      <c r="V1049" s="7" t="s">
        <v>33</v>
      </c>
      <c r="W1049" s="0" t="s">
        <v>1447</v>
      </c>
      <c r="X1049" s="0" t="s">
        <v>30</v>
      </c>
      <c r="Y1049" s="0" t="s">
        <v>205</v>
      </c>
      <c r="Z1049" s="7" t="s">
        <v>35</v>
      </c>
      <c r="AA1049" s="7" t="s">
        <v>65</v>
      </c>
      <c r="AB1049" s="0" t="s">
        <v>30</v>
      </c>
    </row>
    <row r="1050">
      <c r="A1050" s="6" t="s">
        <v>1459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1460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33</v>
      </c>
      <c r="W1050" s="0" t="s">
        <v>1441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1461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1446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242</v>
      </c>
      <c r="V1051" s="7" t="s">
        <v>33</v>
      </c>
      <c r="W1051" s="0" t="s">
        <v>1459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1462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1448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1449</v>
      </c>
      <c r="V1052" s="7" t="s">
        <v>33</v>
      </c>
      <c r="W1052" s="0" t="s">
        <v>1461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1463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1448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1451</v>
      </c>
      <c r="V1053" s="7" t="s">
        <v>33</v>
      </c>
      <c r="W1053" s="0" t="s">
        <v>1462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1464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1465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44</v>
      </c>
      <c r="V1054" s="7" t="s">
        <v>33</v>
      </c>
      <c r="W1054" s="0" t="s">
        <v>1437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1466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1467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107887.4</v>
      </c>
      <c r="S1055" s="7">
        <v>0</v>
      </c>
      <c r="T1055" s="7">
        <v>107887.4</v>
      </c>
      <c r="U1055" s="7" t="s">
        <v>44</v>
      </c>
      <c r="V1055" s="7" t="s">
        <v>33</v>
      </c>
      <c r="W1055" s="0" t="s">
        <v>1437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1468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1442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107887.4</v>
      </c>
      <c r="S1056" s="7">
        <v>0</v>
      </c>
      <c r="T1056" s="7">
        <v>107887.4</v>
      </c>
      <c r="U1056" s="7" t="s">
        <v>47</v>
      </c>
      <c r="V1056" s="7" t="s">
        <v>33</v>
      </c>
      <c r="W1056" s="0" t="s">
        <v>1466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1469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1470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3860.08</v>
      </c>
      <c r="S1057" s="7">
        <v>0</v>
      </c>
      <c r="T1057" s="7">
        <v>3860.08</v>
      </c>
      <c r="U1057" s="7" t="s">
        <v>51</v>
      </c>
      <c r="V1057" s="7" t="s">
        <v>33</v>
      </c>
      <c r="W1057" s="0" t="s">
        <v>1468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1471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1446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3860.08</v>
      </c>
      <c r="S1058" s="7">
        <v>0</v>
      </c>
      <c r="T1058" s="7">
        <v>3860.08</v>
      </c>
      <c r="U1058" s="7" t="s">
        <v>242</v>
      </c>
      <c r="V1058" s="7" t="s">
        <v>33</v>
      </c>
      <c r="W1058" s="0" t="s">
        <v>1469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1472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1448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3860.08</v>
      </c>
      <c r="S1059" s="7">
        <v>0</v>
      </c>
      <c r="T1059" s="7">
        <v>3860.08</v>
      </c>
      <c r="U1059" s="7" t="s">
        <v>1449</v>
      </c>
      <c r="V1059" s="7" t="s">
        <v>33</v>
      </c>
      <c r="W1059" s="0" t="s">
        <v>1471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1473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1448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3860.08</v>
      </c>
      <c r="S1060" s="7">
        <v>0</v>
      </c>
      <c r="T1060" s="7">
        <v>3860.08</v>
      </c>
      <c r="U1060" s="7" t="s">
        <v>1451</v>
      </c>
      <c r="V1060" s="7" t="s">
        <v>33</v>
      </c>
      <c r="W1060" s="0" t="s">
        <v>1472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1473</v>
      </c>
      <c r="B1061" s="6" t="s">
        <v>30</v>
      </c>
      <c r="C1061" s="6" t="s">
        <v>30</v>
      </c>
      <c r="D1061" s="6">
        <v>2022</v>
      </c>
      <c r="E1061" s="6">
        <v>1</v>
      </c>
      <c r="F1061" s="6" t="s">
        <v>33</v>
      </c>
      <c r="G1061" s="6" t="s">
        <v>62</v>
      </c>
      <c r="H1061" s="6">
        <v>5</v>
      </c>
      <c r="I1061" s="6">
        <v>0</v>
      </c>
      <c r="J1061" s="10">
        <v>44576</v>
      </c>
      <c r="K1061" s="10" t="s">
        <v>606</v>
      </c>
      <c r="L1061" s="0" t="s">
        <v>1452</v>
      </c>
      <c r="M1061" s="0">
        <v>522</v>
      </c>
      <c r="N1061" s="0">
        <v>1</v>
      </c>
      <c r="O1061" s="0">
        <v>0</v>
      </c>
      <c r="P1061" s="0" t="s">
        <v>205</v>
      </c>
      <c r="Q1061" s="0">
        <v>0</v>
      </c>
      <c r="R1061" s="7">
        <v>275.72</v>
      </c>
      <c r="S1061" s="7">
        <v>0</v>
      </c>
      <c r="T1061" s="7">
        <v>0</v>
      </c>
      <c r="U1061" s="7" t="s">
        <v>1451</v>
      </c>
      <c r="V1061" s="7" t="s">
        <v>33</v>
      </c>
      <c r="W1061" s="0" t="s">
        <v>1472</v>
      </c>
      <c r="X1061" s="0" t="s">
        <v>30</v>
      </c>
      <c r="Y1061" s="0" t="s">
        <v>205</v>
      </c>
      <c r="Z1061" s="7" t="s">
        <v>35</v>
      </c>
      <c r="AA1061" s="7" t="s">
        <v>65</v>
      </c>
      <c r="AB1061" s="0" t="s">
        <v>30</v>
      </c>
    </row>
    <row r="1062">
      <c r="A1062" s="6" t="s">
        <v>1473</v>
      </c>
      <c r="B1062" s="6" t="s">
        <v>30</v>
      </c>
      <c r="C1062" s="6" t="s">
        <v>30</v>
      </c>
      <c r="D1062" s="6">
        <v>2022</v>
      </c>
      <c r="E1062" s="6">
        <v>1</v>
      </c>
      <c r="F1062" s="6" t="s">
        <v>33</v>
      </c>
      <c r="G1062" s="6" t="s">
        <v>62</v>
      </c>
      <c r="H1062" s="6">
        <v>6</v>
      </c>
      <c r="I1062" s="6">
        <v>0</v>
      </c>
      <c r="J1062" s="10">
        <v>44589</v>
      </c>
      <c r="K1062" s="10" t="s">
        <v>76</v>
      </c>
      <c r="L1062" s="0" t="s">
        <v>1453</v>
      </c>
      <c r="M1062" s="0">
        <v>523</v>
      </c>
      <c r="N1062" s="0">
        <v>1</v>
      </c>
      <c r="O1062" s="0">
        <v>0</v>
      </c>
      <c r="P1062" s="0" t="s">
        <v>205</v>
      </c>
      <c r="Q1062" s="0">
        <v>0</v>
      </c>
      <c r="R1062" s="7">
        <v>275.72</v>
      </c>
      <c r="S1062" s="7">
        <v>0</v>
      </c>
      <c r="T1062" s="7">
        <v>0</v>
      </c>
      <c r="U1062" s="7" t="s">
        <v>1451</v>
      </c>
      <c r="V1062" s="7" t="s">
        <v>33</v>
      </c>
      <c r="W1062" s="0" t="s">
        <v>1472</v>
      </c>
      <c r="X1062" s="0" t="s">
        <v>30</v>
      </c>
      <c r="Y1062" s="0" t="s">
        <v>205</v>
      </c>
      <c r="Z1062" s="7" t="s">
        <v>35</v>
      </c>
      <c r="AA1062" s="7" t="s">
        <v>65</v>
      </c>
      <c r="AB1062" s="0" t="s">
        <v>30</v>
      </c>
    </row>
    <row r="1063">
      <c r="A1063" s="6" t="s">
        <v>1473</v>
      </c>
      <c r="B1063" s="6" t="s">
        <v>30</v>
      </c>
      <c r="C1063" s="6" t="s">
        <v>30</v>
      </c>
      <c r="D1063" s="6">
        <v>2022</v>
      </c>
      <c r="E1063" s="6">
        <v>2</v>
      </c>
      <c r="F1063" s="6" t="s">
        <v>33</v>
      </c>
      <c r="G1063" s="6" t="s">
        <v>62</v>
      </c>
      <c r="H1063" s="6">
        <v>5</v>
      </c>
      <c r="I1063" s="6">
        <v>0</v>
      </c>
      <c r="J1063" s="10">
        <v>44607</v>
      </c>
      <c r="K1063" s="10" t="s">
        <v>609</v>
      </c>
      <c r="L1063" s="0" t="s">
        <v>1454</v>
      </c>
      <c r="M1063" s="0">
        <v>534</v>
      </c>
      <c r="N1063" s="0">
        <v>1</v>
      </c>
      <c r="O1063" s="0">
        <v>0</v>
      </c>
      <c r="P1063" s="0" t="s">
        <v>205</v>
      </c>
      <c r="Q1063" s="0">
        <v>0</v>
      </c>
      <c r="R1063" s="7">
        <v>275.72</v>
      </c>
      <c r="S1063" s="7">
        <v>0</v>
      </c>
      <c r="T1063" s="7">
        <v>0</v>
      </c>
      <c r="U1063" s="7" t="s">
        <v>1451</v>
      </c>
      <c r="V1063" s="7" t="s">
        <v>33</v>
      </c>
      <c r="W1063" s="0" t="s">
        <v>1472</v>
      </c>
      <c r="X1063" s="0" t="s">
        <v>30</v>
      </c>
      <c r="Y1063" s="0" t="s">
        <v>205</v>
      </c>
      <c r="Z1063" s="7" t="s">
        <v>35</v>
      </c>
      <c r="AA1063" s="7" t="s">
        <v>65</v>
      </c>
      <c r="AB1063" s="0" t="s">
        <v>30</v>
      </c>
    </row>
    <row r="1064">
      <c r="A1064" s="6" t="s">
        <v>1473</v>
      </c>
      <c r="B1064" s="6" t="s">
        <v>30</v>
      </c>
      <c r="C1064" s="6" t="s">
        <v>30</v>
      </c>
      <c r="D1064" s="6">
        <v>2022</v>
      </c>
      <c r="E1064" s="6">
        <v>2</v>
      </c>
      <c r="F1064" s="6" t="s">
        <v>33</v>
      </c>
      <c r="G1064" s="6" t="s">
        <v>62</v>
      </c>
      <c r="H1064" s="6">
        <v>7</v>
      </c>
      <c r="I1064" s="6">
        <v>0</v>
      </c>
      <c r="J1064" s="10">
        <v>44616</v>
      </c>
      <c r="K1064" s="10" t="s">
        <v>86</v>
      </c>
      <c r="L1064" s="0" t="s">
        <v>1455</v>
      </c>
      <c r="M1064" s="0">
        <v>535</v>
      </c>
      <c r="N1064" s="0">
        <v>1</v>
      </c>
      <c r="O1064" s="0">
        <v>0</v>
      </c>
      <c r="P1064" s="0" t="s">
        <v>205</v>
      </c>
      <c r="Q1064" s="0">
        <v>0</v>
      </c>
      <c r="R1064" s="7">
        <v>275.72</v>
      </c>
      <c r="S1064" s="7">
        <v>0</v>
      </c>
      <c r="T1064" s="7">
        <v>0</v>
      </c>
      <c r="U1064" s="7" t="s">
        <v>1451</v>
      </c>
      <c r="V1064" s="7" t="s">
        <v>33</v>
      </c>
      <c r="W1064" s="0" t="s">
        <v>1472</v>
      </c>
      <c r="X1064" s="0" t="s">
        <v>30</v>
      </c>
      <c r="Y1064" s="0" t="s">
        <v>205</v>
      </c>
      <c r="Z1064" s="7" t="s">
        <v>35</v>
      </c>
      <c r="AA1064" s="7" t="s">
        <v>65</v>
      </c>
      <c r="AB1064" s="0" t="s">
        <v>30</v>
      </c>
    </row>
    <row r="1065">
      <c r="A1065" s="6" t="s">
        <v>1473</v>
      </c>
      <c r="B1065" s="6" t="s">
        <v>30</v>
      </c>
      <c r="C1065" s="6" t="s">
        <v>30</v>
      </c>
      <c r="D1065" s="6">
        <v>2022</v>
      </c>
      <c r="E1065" s="6">
        <v>3</v>
      </c>
      <c r="F1065" s="6" t="s">
        <v>33</v>
      </c>
      <c r="G1065" s="6" t="s">
        <v>62</v>
      </c>
      <c r="H1065" s="6">
        <v>1</v>
      </c>
      <c r="I1065" s="6">
        <v>0</v>
      </c>
      <c r="J1065" s="10">
        <v>44631</v>
      </c>
      <c r="K1065" s="10" t="s">
        <v>100</v>
      </c>
      <c r="L1065" s="0" t="s">
        <v>612</v>
      </c>
      <c r="M1065" s="0">
        <v>543</v>
      </c>
      <c r="N1065" s="0">
        <v>1</v>
      </c>
      <c r="O1065" s="0">
        <v>0</v>
      </c>
      <c r="P1065" s="0" t="s">
        <v>205</v>
      </c>
      <c r="Q1065" s="0">
        <v>0</v>
      </c>
      <c r="R1065" s="7">
        <v>275.72</v>
      </c>
      <c r="S1065" s="7">
        <v>0</v>
      </c>
      <c r="T1065" s="7">
        <v>0</v>
      </c>
      <c r="U1065" s="7" t="s">
        <v>1451</v>
      </c>
      <c r="V1065" s="7" t="s">
        <v>33</v>
      </c>
      <c r="W1065" s="0" t="s">
        <v>1472</v>
      </c>
      <c r="X1065" s="0" t="s">
        <v>30</v>
      </c>
      <c r="Y1065" s="0" t="s">
        <v>205</v>
      </c>
      <c r="Z1065" s="7" t="s">
        <v>35</v>
      </c>
      <c r="AA1065" s="7" t="s">
        <v>65</v>
      </c>
      <c r="AB1065" s="0" t="s">
        <v>30</v>
      </c>
    </row>
    <row r="1066">
      <c r="A1066" s="6" t="s">
        <v>1473</v>
      </c>
      <c r="B1066" s="6" t="s">
        <v>30</v>
      </c>
      <c r="C1066" s="6" t="s">
        <v>30</v>
      </c>
      <c r="D1066" s="6">
        <v>2022</v>
      </c>
      <c r="E1066" s="6">
        <v>3</v>
      </c>
      <c r="F1066" s="6" t="s">
        <v>33</v>
      </c>
      <c r="G1066" s="6" t="s">
        <v>62</v>
      </c>
      <c r="H1066" s="6">
        <v>2</v>
      </c>
      <c r="I1066" s="6">
        <v>0</v>
      </c>
      <c r="J1066" s="10">
        <v>44651</v>
      </c>
      <c r="K1066" s="10" t="s">
        <v>101</v>
      </c>
      <c r="L1066" s="0" t="s">
        <v>613</v>
      </c>
      <c r="M1066" s="0">
        <v>544</v>
      </c>
      <c r="N1066" s="0">
        <v>1</v>
      </c>
      <c r="O1066" s="0">
        <v>0</v>
      </c>
      <c r="P1066" s="0" t="s">
        <v>205</v>
      </c>
      <c r="Q1066" s="0">
        <v>0</v>
      </c>
      <c r="R1066" s="7">
        <v>275.72</v>
      </c>
      <c r="S1066" s="7">
        <v>0</v>
      </c>
      <c r="T1066" s="7">
        <v>0</v>
      </c>
      <c r="U1066" s="7" t="s">
        <v>1451</v>
      </c>
      <c r="V1066" s="7" t="s">
        <v>33</v>
      </c>
      <c r="W1066" s="0" t="s">
        <v>1472</v>
      </c>
      <c r="X1066" s="0" t="s">
        <v>30</v>
      </c>
      <c r="Y1066" s="0" t="s">
        <v>205</v>
      </c>
      <c r="Z1066" s="7" t="s">
        <v>35</v>
      </c>
      <c r="AA1066" s="7" t="s">
        <v>65</v>
      </c>
      <c r="AB1066" s="0" t="s">
        <v>30</v>
      </c>
    </row>
    <row r="1067">
      <c r="A1067" s="6" t="s">
        <v>1473</v>
      </c>
      <c r="B1067" s="6" t="s">
        <v>30</v>
      </c>
      <c r="C1067" s="6" t="s">
        <v>30</v>
      </c>
      <c r="D1067" s="6">
        <v>2022</v>
      </c>
      <c r="E1067" s="6">
        <v>4</v>
      </c>
      <c r="F1067" s="6" t="s">
        <v>33</v>
      </c>
      <c r="G1067" s="6" t="s">
        <v>62</v>
      </c>
      <c r="H1067" s="6">
        <v>4</v>
      </c>
      <c r="I1067" s="6">
        <v>0</v>
      </c>
      <c r="J1067" s="10">
        <v>44663</v>
      </c>
      <c r="K1067" s="10" t="s">
        <v>127</v>
      </c>
      <c r="L1067" s="0" t="s">
        <v>614</v>
      </c>
      <c r="M1067" s="0">
        <v>563</v>
      </c>
      <c r="N1067" s="0">
        <v>1</v>
      </c>
      <c r="O1067" s="0">
        <v>0</v>
      </c>
      <c r="P1067" s="0" t="s">
        <v>205</v>
      </c>
      <c r="Q1067" s="0">
        <v>0</v>
      </c>
      <c r="R1067" s="7">
        <v>275.72</v>
      </c>
      <c r="S1067" s="7">
        <v>0</v>
      </c>
      <c r="T1067" s="7">
        <v>0</v>
      </c>
      <c r="U1067" s="7" t="s">
        <v>1451</v>
      </c>
      <c r="V1067" s="7" t="s">
        <v>33</v>
      </c>
      <c r="W1067" s="0" t="s">
        <v>1472</v>
      </c>
      <c r="X1067" s="0" t="s">
        <v>30</v>
      </c>
      <c r="Y1067" s="0" t="s">
        <v>205</v>
      </c>
      <c r="Z1067" s="7" t="s">
        <v>35</v>
      </c>
      <c r="AA1067" s="7" t="s">
        <v>65</v>
      </c>
      <c r="AB1067" s="0" t="s">
        <v>30</v>
      </c>
    </row>
    <row r="1068">
      <c r="A1068" s="6" t="s">
        <v>1473</v>
      </c>
      <c r="B1068" s="6" t="s">
        <v>30</v>
      </c>
      <c r="C1068" s="6" t="s">
        <v>30</v>
      </c>
      <c r="D1068" s="6">
        <v>2022</v>
      </c>
      <c r="E1068" s="6">
        <v>4</v>
      </c>
      <c r="F1068" s="6" t="s">
        <v>33</v>
      </c>
      <c r="G1068" s="6" t="s">
        <v>62</v>
      </c>
      <c r="H1068" s="6">
        <v>7</v>
      </c>
      <c r="I1068" s="6">
        <v>0</v>
      </c>
      <c r="J1068" s="10">
        <v>44680</v>
      </c>
      <c r="K1068" s="10" t="s">
        <v>130</v>
      </c>
      <c r="L1068" s="0" t="s">
        <v>1456</v>
      </c>
      <c r="M1068" s="0">
        <v>565</v>
      </c>
      <c r="N1068" s="0">
        <v>1</v>
      </c>
      <c r="O1068" s="0">
        <v>0</v>
      </c>
      <c r="P1068" s="0" t="s">
        <v>205</v>
      </c>
      <c r="Q1068" s="0">
        <v>0</v>
      </c>
      <c r="R1068" s="7">
        <v>275.72</v>
      </c>
      <c r="S1068" s="7">
        <v>0</v>
      </c>
      <c r="T1068" s="7">
        <v>0</v>
      </c>
      <c r="U1068" s="7" t="s">
        <v>1451</v>
      </c>
      <c r="V1068" s="7" t="s">
        <v>33</v>
      </c>
      <c r="W1068" s="0" t="s">
        <v>1472</v>
      </c>
      <c r="X1068" s="0" t="s">
        <v>30</v>
      </c>
      <c r="Y1068" s="0" t="s">
        <v>205</v>
      </c>
      <c r="Z1068" s="7" t="s">
        <v>35</v>
      </c>
      <c r="AA1068" s="7" t="s">
        <v>65</v>
      </c>
      <c r="AB1068" s="0" t="s">
        <v>30</v>
      </c>
    </row>
    <row r="1069">
      <c r="A1069" s="6" t="s">
        <v>1473</v>
      </c>
      <c r="B1069" s="6" t="s">
        <v>30</v>
      </c>
      <c r="C1069" s="6" t="s">
        <v>30</v>
      </c>
      <c r="D1069" s="6">
        <v>2022</v>
      </c>
      <c r="E1069" s="6">
        <v>5</v>
      </c>
      <c r="F1069" s="6" t="s">
        <v>33</v>
      </c>
      <c r="G1069" s="6" t="s">
        <v>62</v>
      </c>
      <c r="H1069" s="6">
        <v>2</v>
      </c>
      <c r="I1069" s="6">
        <v>0</v>
      </c>
      <c r="J1069" s="10">
        <v>44699</v>
      </c>
      <c r="K1069" s="10" t="s">
        <v>141</v>
      </c>
      <c r="L1069" s="0" t="s">
        <v>616</v>
      </c>
      <c r="M1069" s="0">
        <v>569</v>
      </c>
      <c r="N1069" s="0">
        <v>1</v>
      </c>
      <c r="O1069" s="0">
        <v>0</v>
      </c>
      <c r="P1069" s="0" t="s">
        <v>205</v>
      </c>
      <c r="Q1069" s="0">
        <v>0</v>
      </c>
      <c r="R1069" s="7">
        <v>275.72</v>
      </c>
      <c r="S1069" s="7">
        <v>0</v>
      </c>
      <c r="T1069" s="7">
        <v>0</v>
      </c>
      <c r="U1069" s="7" t="s">
        <v>1451</v>
      </c>
      <c r="V1069" s="7" t="s">
        <v>33</v>
      </c>
      <c r="W1069" s="0" t="s">
        <v>1472</v>
      </c>
      <c r="X1069" s="0" t="s">
        <v>30</v>
      </c>
      <c r="Y1069" s="0" t="s">
        <v>205</v>
      </c>
      <c r="Z1069" s="7" t="s">
        <v>35</v>
      </c>
      <c r="AA1069" s="7" t="s">
        <v>65</v>
      </c>
      <c r="AB1069" s="0" t="s">
        <v>30</v>
      </c>
    </row>
    <row r="1070">
      <c r="A1070" s="6" t="s">
        <v>1473</v>
      </c>
      <c r="B1070" s="6" t="s">
        <v>30</v>
      </c>
      <c r="C1070" s="6" t="s">
        <v>30</v>
      </c>
      <c r="D1070" s="6">
        <v>2022</v>
      </c>
      <c r="E1070" s="6">
        <v>5</v>
      </c>
      <c r="F1070" s="6" t="s">
        <v>33</v>
      </c>
      <c r="G1070" s="6" t="s">
        <v>62</v>
      </c>
      <c r="H1070" s="6">
        <v>5</v>
      </c>
      <c r="I1070" s="6">
        <v>0</v>
      </c>
      <c r="J1070" s="10">
        <v>44712</v>
      </c>
      <c r="K1070" s="10" t="s">
        <v>617</v>
      </c>
      <c r="L1070" s="0" t="s">
        <v>1457</v>
      </c>
      <c r="M1070" s="0">
        <v>571</v>
      </c>
      <c r="N1070" s="0">
        <v>1</v>
      </c>
      <c r="O1070" s="0">
        <v>0</v>
      </c>
      <c r="P1070" s="0" t="s">
        <v>205</v>
      </c>
      <c r="Q1070" s="0">
        <v>0</v>
      </c>
      <c r="R1070" s="7">
        <v>275.72</v>
      </c>
      <c r="S1070" s="7">
        <v>0</v>
      </c>
      <c r="T1070" s="7">
        <v>0</v>
      </c>
      <c r="U1070" s="7" t="s">
        <v>1451</v>
      </c>
      <c r="V1070" s="7" t="s">
        <v>33</v>
      </c>
      <c r="W1070" s="0" t="s">
        <v>1472</v>
      </c>
      <c r="X1070" s="0" t="s">
        <v>30</v>
      </c>
      <c r="Y1070" s="0" t="s">
        <v>205</v>
      </c>
      <c r="Z1070" s="7" t="s">
        <v>35</v>
      </c>
      <c r="AA1070" s="7" t="s">
        <v>65</v>
      </c>
      <c r="AB1070" s="0" t="s">
        <v>30</v>
      </c>
    </row>
    <row r="1071">
      <c r="A1071" s="6" t="s">
        <v>1473</v>
      </c>
      <c r="B1071" s="6" t="s">
        <v>30</v>
      </c>
      <c r="C1071" s="6" t="s">
        <v>30</v>
      </c>
      <c r="D1071" s="6">
        <v>2022</v>
      </c>
      <c r="E1071" s="6">
        <v>6</v>
      </c>
      <c r="F1071" s="6" t="s">
        <v>33</v>
      </c>
      <c r="G1071" s="6" t="s">
        <v>62</v>
      </c>
      <c r="H1071" s="6">
        <v>1</v>
      </c>
      <c r="I1071" s="6">
        <v>0</v>
      </c>
      <c r="J1071" s="10">
        <v>44728</v>
      </c>
      <c r="K1071" s="10" t="s">
        <v>150</v>
      </c>
      <c r="L1071" s="0" t="s">
        <v>1458</v>
      </c>
      <c r="M1071" s="0">
        <v>586</v>
      </c>
      <c r="N1071" s="0">
        <v>1</v>
      </c>
      <c r="O1071" s="0">
        <v>0</v>
      </c>
      <c r="P1071" s="0" t="s">
        <v>205</v>
      </c>
      <c r="Q1071" s="0">
        <v>0</v>
      </c>
      <c r="R1071" s="7">
        <v>275.72</v>
      </c>
      <c r="S1071" s="7">
        <v>0</v>
      </c>
      <c r="T1071" s="7">
        <v>0</v>
      </c>
      <c r="U1071" s="7" t="s">
        <v>1451</v>
      </c>
      <c r="V1071" s="7" t="s">
        <v>33</v>
      </c>
      <c r="W1071" s="0" t="s">
        <v>1472</v>
      </c>
      <c r="X1071" s="0" t="s">
        <v>30</v>
      </c>
      <c r="Y1071" s="0" t="s">
        <v>205</v>
      </c>
      <c r="Z1071" s="7" t="s">
        <v>35</v>
      </c>
      <c r="AA1071" s="7" t="s">
        <v>65</v>
      </c>
      <c r="AB1071" s="0" t="s">
        <v>30</v>
      </c>
    </row>
    <row r="1072">
      <c r="A1072" s="6" t="s">
        <v>1473</v>
      </c>
      <c r="B1072" s="6" t="s">
        <v>30</v>
      </c>
      <c r="C1072" s="6" t="s">
        <v>30</v>
      </c>
      <c r="D1072" s="6">
        <v>2022</v>
      </c>
      <c r="E1072" s="6">
        <v>6</v>
      </c>
      <c r="F1072" s="6" t="s">
        <v>33</v>
      </c>
      <c r="G1072" s="6" t="s">
        <v>62</v>
      </c>
      <c r="H1072" s="6">
        <v>19</v>
      </c>
      <c r="I1072" s="6">
        <v>0</v>
      </c>
      <c r="J1072" s="10">
        <v>44742</v>
      </c>
      <c r="K1072" s="10" t="s">
        <v>620</v>
      </c>
      <c r="L1072" s="0" t="s">
        <v>621</v>
      </c>
      <c r="M1072" s="0">
        <v>687</v>
      </c>
      <c r="N1072" s="0">
        <v>1</v>
      </c>
      <c r="O1072" s="0">
        <v>0</v>
      </c>
      <c r="P1072" s="0" t="s">
        <v>205</v>
      </c>
      <c r="Q1072" s="0">
        <v>0</v>
      </c>
      <c r="R1072" s="7">
        <v>275.72</v>
      </c>
      <c r="S1072" s="7">
        <v>0</v>
      </c>
      <c r="T1072" s="7">
        <v>0</v>
      </c>
      <c r="U1072" s="7" t="s">
        <v>1451</v>
      </c>
      <c r="V1072" s="7" t="s">
        <v>33</v>
      </c>
      <c r="W1072" s="0" t="s">
        <v>1472</v>
      </c>
      <c r="X1072" s="0" t="s">
        <v>30</v>
      </c>
      <c r="Y1072" s="0" t="s">
        <v>205</v>
      </c>
      <c r="Z1072" s="7" t="s">
        <v>35</v>
      </c>
      <c r="AA1072" s="7" t="s">
        <v>65</v>
      </c>
      <c r="AB1072" s="0" t="s">
        <v>30</v>
      </c>
    </row>
    <row r="1073">
      <c r="A1073" s="6" t="s">
        <v>1473</v>
      </c>
      <c r="B1073" s="6" t="s">
        <v>30</v>
      </c>
      <c r="C1073" s="6" t="s">
        <v>30</v>
      </c>
      <c r="D1073" s="6">
        <v>2022</v>
      </c>
      <c r="E1073" s="6">
        <v>7</v>
      </c>
      <c r="F1073" s="6" t="s">
        <v>33</v>
      </c>
      <c r="G1073" s="6" t="s">
        <v>62</v>
      </c>
      <c r="H1073" s="6">
        <v>2</v>
      </c>
      <c r="I1073" s="6">
        <v>0</v>
      </c>
      <c r="J1073" s="10">
        <v>44757</v>
      </c>
      <c r="K1073" s="10" t="s">
        <v>173</v>
      </c>
      <c r="L1073" s="0" t="s">
        <v>622</v>
      </c>
      <c r="M1073" s="0">
        <v>696</v>
      </c>
      <c r="N1073" s="0">
        <v>1</v>
      </c>
      <c r="O1073" s="0">
        <v>0</v>
      </c>
      <c r="P1073" s="0" t="s">
        <v>205</v>
      </c>
      <c r="Q1073" s="0">
        <v>0</v>
      </c>
      <c r="R1073" s="7">
        <v>275.72</v>
      </c>
      <c r="S1073" s="7">
        <v>0</v>
      </c>
      <c r="T1073" s="7">
        <v>0</v>
      </c>
      <c r="U1073" s="7" t="s">
        <v>1451</v>
      </c>
      <c r="V1073" s="7" t="s">
        <v>33</v>
      </c>
      <c r="W1073" s="0" t="s">
        <v>1472</v>
      </c>
      <c r="X1073" s="0" t="s">
        <v>30</v>
      </c>
      <c r="Y1073" s="0" t="s">
        <v>205</v>
      </c>
      <c r="Z1073" s="7" t="s">
        <v>35</v>
      </c>
      <c r="AA1073" s="7" t="s">
        <v>65</v>
      </c>
      <c r="AB1073" s="0" t="s">
        <v>30</v>
      </c>
    </row>
    <row r="1074">
      <c r="A1074" s="6" t="s">
        <v>1473</v>
      </c>
      <c r="B1074" s="6" t="s">
        <v>30</v>
      </c>
      <c r="C1074" s="6" t="s">
        <v>30</v>
      </c>
      <c r="D1074" s="6">
        <v>2022</v>
      </c>
      <c r="E1074" s="6">
        <v>7</v>
      </c>
      <c r="F1074" s="6" t="s">
        <v>33</v>
      </c>
      <c r="G1074" s="6" t="s">
        <v>62</v>
      </c>
      <c r="H1074" s="6">
        <v>3</v>
      </c>
      <c r="I1074" s="6">
        <v>0</v>
      </c>
      <c r="J1074" s="10">
        <v>44773</v>
      </c>
      <c r="K1074" s="10" t="s">
        <v>623</v>
      </c>
      <c r="L1074" s="0" t="s">
        <v>624</v>
      </c>
      <c r="M1074" s="0">
        <v>697</v>
      </c>
      <c r="N1074" s="0">
        <v>1</v>
      </c>
      <c r="O1074" s="0">
        <v>0</v>
      </c>
      <c r="P1074" s="0" t="s">
        <v>205</v>
      </c>
      <c r="Q1074" s="0">
        <v>0</v>
      </c>
      <c r="R1074" s="7">
        <v>275.72</v>
      </c>
      <c r="S1074" s="7">
        <v>0</v>
      </c>
      <c r="T1074" s="7">
        <v>0</v>
      </c>
      <c r="U1074" s="7" t="s">
        <v>1451</v>
      </c>
      <c r="V1074" s="7" t="s">
        <v>33</v>
      </c>
      <c r="W1074" s="0" t="s">
        <v>1472</v>
      </c>
      <c r="X1074" s="0" t="s">
        <v>30</v>
      </c>
      <c r="Y1074" s="0" t="s">
        <v>205</v>
      </c>
      <c r="Z1074" s="7" t="s">
        <v>35</v>
      </c>
      <c r="AA1074" s="7" t="s">
        <v>65</v>
      </c>
      <c r="AB1074" s="0" t="s">
        <v>30</v>
      </c>
    </row>
    <row r="1075">
      <c r="A1075" s="6" t="s">
        <v>1474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1475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25579.84</v>
      </c>
      <c r="S1075" s="7">
        <v>0</v>
      </c>
      <c r="T1075" s="7">
        <v>25579.84</v>
      </c>
      <c r="U1075" s="7" t="s">
        <v>51</v>
      </c>
      <c r="V1075" s="7" t="s">
        <v>33</v>
      </c>
      <c r="W1075" s="0" t="s">
        <v>1468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1476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1446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25579.84</v>
      </c>
      <c r="S1076" s="7">
        <v>0</v>
      </c>
      <c r="T1076" s="7">
        <v>25579.84</v>
      </c>
      <c r="U1076" s="7" t="s">
        <v>242</v>
      </c>
      <c r="V1076" s="7" t="s">
        <v>33</v>
      </c>
      <c r="W1076" s="0" t="s">
        <v>1474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1477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1448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25579.84</v>
      </c>
      <c r="S1077" s="7">
        <v>0</v>
      </c>
      <c r="T1077" s="7">
        <v>25579.84</v>
      </c>
      <c r="U1077" s="7" t="s">
        <v>1449</v>
      </c>
      <c r="V1077" s="7" t="s">
        <v>33</v>
      </c>
      <c r="W1077" s="0" t="s">
        <v>1476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1478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1448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25579.84</v>
      </c>
      <c r="S1078" s="7">
        <v>0</v>
      </c>
      <c r="T1078" s="7">
        <v>25579.84</v>
      </c>
      <c r="U1078" s="7" t="s">
        <v>1451</v>
      </c>
      <c r="V1078" s="7" t="s">
        <v>33</v>
      </c>
      <c r="W1078" s="0" t="s">
        <v>1477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1478</v>
      </c>
      <c r="B1079" s="6" t="s">
        <v>30</v>
      </c>
      <c r="C1079" s="6" t="s">
        <v>30</v>
      </c>
      <c r="D1079" s="6">
        <v>2022</v>
      </c>
      <c r="E1079" s="6">
        <v>2</v>
      </c>
      <c r="F1079" s="6" t="s">
        <v>33</v>
      </c>
      <c r="G1079" s="6" t="s">
        <v>62</v>
      </c>
      <c r="H1079" s="6">
        <v>19</v>
      </c>
      <c r="I1079" s="6">
        <v>0</v>
      </c>
      <c r="J1079" s="10">
        <v>44600</v>
      </c>
      <c r="K1079" s="10" t="s">
        <v>631</v>
      </c>
      <c r="L1079" s="0" t="s">
        <v>1479</v>
      </c>
      <c r="M1079" s="0">
        <v>559</v>
      </c>
      <c r="N1079" s="0">
        <v>1</v>
      </c>
      <c r="O1079" s="0">
        <v>0</v>
      </c>
      <c r="P1079" s="0" t="s">
        <v>205</v>
      </c>
      <c r="Q1079" s="0">
        <v>0</v>
      </c>
      <c r="R1079" s="7">
        <v>25579.84</v>
      </c>
      <c r="S1079" s="7">
        <v>0</v>
      </c>
      <c r="T1079" s="7">
        <v>0</v>
      </c>
      <c r="U1079" s="7" t="s">
        <v>1451</v>
      </c>
      <c r="V1079" s="7" t="s">
        <v>33</v>
      </c>
      <c r="W1079" s="0" t="s">
        <v>1477</v>
      </c>
      <c r="X1079" s="0" t="s">
        <v>30</v>
      </c>
      <c r="Y1079" s="0" t="s">
        <v>205</v>
      </c>
      <c r="Z1079" s="7" t="s">
        <v>35</v>
      </c>
      <c r="AA1079" s="7" t="s">
        <v>65</v>
      </c>
      <c r="AB1079" s="0" t="s">
        <v>30</v>
      </c>
    </row>
    <row r="1080">
      <c r="A1080" s="6" t="s">
        <v>1480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1481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3431.93</v>
      </c>
      <c r="S1080" s="7">
        <v>0</v>
      </c>
      <c r="T1080" s="7">
        <v>3431.93</v>
      </c>
      <c r="U1080" s="7" t="s">
        <v>51</v>
      </c>
      <c r="V1080" s="7" t="s">
        <v>33</v>
      </c>
      <c r="W1080" s="0" t="s">
        <v>1468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1482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1446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3431.93</v>
      </c>
      <c r="S1081" s="7">
        <v>0</v>
      </c>
      <c r="T1081" s="7">
        <v>3431.93</v>
      </c>
      <c r="U1081" s="7" t="s">
        <v>242</v>
      </c>
      <c r="V1081" s="7" t="s">
        <v>33</v>
      </c>
      <c r="W1081" s="0" t="s">
        <v>1480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1483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1448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3431.93</v>
      </c>
      <c r="S1082" s="7">
        <v>0</v>
      </c>
      <c r="T1082" s="7">
        <v>3431.93</v>
      </c>
      <c r="U1082" s="7" t="s">
        <v>1449</v>
      </c>
      <c r="V1082" s="7" t="s">
        <v>33</v>
      </c>
      <c r="W1082" s="0" t="s">
        <v>1482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1484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1448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3431.93</v>
      </c>
      <c r="S1083" s="7">
        <v>0</v>
      </c>
      <c r="T1083" s="7">
        <v>3431.93</v>
      </c>
      <c r="U1083" s="7" t="s">
        <v>1451</v>
      </c>
      <c r="V1083" s="7" t="s">
        <v>33</v>
      </c>
      <c r="W1083" s="0" t="s">
        <v>1483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1484</v>
      </c>
      <c r="B1084" s="6" t="s">
        <v>30</v>
      </c>
      <c r="C1084" s="6" t="s">
        <v>30</v>
      </c>
      <c r="D1084" s="6">
        <v>2022</v>
      </c>
      <c r="E1084" s="6">
        <v>2</v>
      </c>
      <c r="F1084" s="6" t="s">
        <v>33</v>
      </c>
      <c r="G1084" s="6" t="s">
        <v>62</v>
      </c>
      <c r="H1084" s="6">
        <v>19</v>
      </c>
      <c r="I1084" s="6">
        <v>0</v>
      </c>
      <c r="J1084" s="10">
        <v>44600</v>
      </c>
      <c r="K1084" s="10" t="s">
        <v>631</v>
      </c>
      <c r="L1084" s="0" t="s">
        <v>1479</v>
      </c>
      <c r="M1084" s="0">
        <v>559</v>
      </c>
      <c r="N1084" s="0">
        <v>1</v>
      </c>
      <c r="O1084" s="0">
        <v>0</v>
      </c>
      <c r="P1084" s="0" t="s">
        <v>205</v>
      </c>
      <c r="Q1084" s="0">
        <v>0</v>
      </c>
      <c r="R1084" s="7">
        <v>2089.78</v>
      </c>
      <c r="S1084" s="7">
        <v>0</v>
      </c>
      <c r="T1084" s="7">
        <v>0</v>
      </c>
      <c r="U1084" s="7" t="s">
        <v>1451</v>
      </c>
      <c r="V1084" s="7" t="s">
        <v>33</v>
      </c>
      <c r="W1084" s="0" t="s">
        <v>1483</v>
      </c>
      <c r="X1084" s="0" t="s">
        <v>30</v>
      </c>
      <c r="Y1084" s="0" t="s">
        <v>205</v>
      </c>
      <c r="Z1084" s="7" t="s">
        <v>35</v>
      </c>
      <c r="AA1084" s="7" t="s">
        <v>65</v>
      </c>
      <c r="AB1084" s="0" t="s">
        <v>30</v>
      </c>
    </row>
    <row r="1085">
      <c r="A1085" s="6" t="s">
        <v>1484</v>
      </c>
      <c r="B1085" s="6" t="s">
        <v>30</v>
      </c>
      <c r="C1085" s="6" t="s">
        <v>30</v>
      </c>
      <c r="D1085" s="6">
        <v>2022</v>
      </c>
      <c r="E1085" s="6">
        <v>7</v>
      </c>
      <c r="F1085" s="6" t="s">
        <v>33</v>
      </c>
      <c r="G1085" s="6" t="s">
        <v>62</v>
      </c>
      <c r="H1085" s="6">
        <v>2</v>
      </c>
      <c r="I1085" s="6">
        <v>0</v>
      </c>
      <c r="J1085" s="10">
        <v>44757</v>
      </c>
      <c r="K1085" s="10" t="s">
        <v>173</v>
      </c>
      <c r="L1085" s="0" t="s">
        <v>622</v>
      </c>
      <c r="M1085" s="0">
        <v>696</v>
      </c>
      <c r="N1085" s="0">
        <v>1</v>
      </c>
      <c r="O1085" s="0">
        <v>0</v>
      </c>
      <c r="P1085" s="0" t="s">
        <v>205</v>
      </c>
      <c r="Q1085" s="0">
        <v>0</v>
      </c>
      <c r="R1085" s="7">
        <v>1342.15</v>
      </c>
      <c r="S1085" s="7">
        <v>0</v>
      </c>
      <c r="T1085" s="7">
        <v>0</v>
      </c>
      <c r="U1085" s="7" t="s">
        <v>1451</v>
      </c>
      <c r="V1085" s="7" t="s">
        <v>33</v>
      </c>
      <c r="W1085" s="0" t="s">
        <v>1483</v>
      </c>
      <c r="X1085" s="0" t="s">
        <v>30</v>
      </c>
      <c r="Y1085" s="0" t="s">
        <v>205</v>
      </c>
      <c r="Z1085" s="7" t="s">
        <v>35</v>
      </c>
      <c r="AA1085" s="7" t="s">
        <v>65</v>
      </c>
      <c r="AB1085" s="0" t="s">
        <v>30</v>
      </c>
    </row>
    <row r="1086">
      <c r="A1086" s="6" t="s">
        <v>1485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1486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51</v>
      </c>
      <c r="V1086" s="7" t="s">
        <v>33</v>
      </c>
      <c r="W1086" s="0" t="s">
        <v>1468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1487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1446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242</v>
      </c>
      <c r="V1087" s="7" t="s">
        <v>33</v>
      </c>
      <c r="W1087" s="0" t="s">
        <v>1485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1488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1448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1449</v>
      </c>
      <c r="V1088" s="7" t="s">
        <v>33</v>
      </c>
      <c r="W1088" s="0" t="s">
        <v>1487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1489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1448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1451</v>
      </c>
      <c r="V1089" s="7" t="s">
        <v>33</v>
      </c>
      <c r="W1089" s="0" t="s">
        <v>1488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1490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628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51</v>
      </c>
      <c r="V1090" s="7" t="s">
        <v>33</v>
      </c>
      <c r="W1090" s="0" t="s">
        <v>1468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1491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1446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242</v>
      </c>
      <c r="V1091" s="7" t="s">
        <v>33</v>
      </c>
      <c r="W1091" s="0" t="s">
        <v>1490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1492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1448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1449</v>
      </c>
      <c r="V1092" s="7" t="s">
        <v>33</v>
      </c>
      <c r="W1092" s="0" t="s">
        <v>1491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1493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1448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1451</v>
      </c>
      <c r="V1093" s="7" t="s">
        <v>33</v>
      </c>
      <c r="W1093" s="0" t="s">
        <v>1492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1494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1495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5648.05</v>
      </c>
      <c r="S1094" s="7">
        <v>0</v>
      </c>
      <c r="T1094" s="7">
        <v>5648.05</v>
      </c>
      <c r="U1094" s="7" t="s">
        <v>51</v>
      </c>
      <c r="V1094" s="7" t="s">
        <v>33</v>
      </c>
      <c r="W1094" s="0" t="s">
        <v>1468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1496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1446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5648.05</v>
      </c>
      <c r="S1095" s="7">
        <v>0</v>
      </c>
      <c r="T1095" s="7">
        <v>5648.05</v>
      </c>
      <c r="U1095" s="7" t="s">
        <v>242</v>
      </c>
      <c r="V1095" s="7" t="s">
        <v>33</v>
      </c>
      <c r="W1095" s="0" t="s">
        <v>1494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1497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1448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5648.05</v>
      </c>
      <c r="S1096" s="7">
        <v>0</v>
      </c>
      <c r="T1096" s="7">
        <v>5648.05</v>
      </c>
      <c r="U1096" s="7" t="s">
        <v>1449</v>
      </c>
      <c r="V1096" s="7" t="s">
        <v>33</v>
      </c>
      <c r="W1096" s="0" t="s">
        <v>1496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1498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1448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5648.05</v>
      </c>
      <c r="S1097" s="7">
        <v>0</v>
      </c>
      <c r="T1097" s="7">
        <v>5648.05</v>
      </c>
      <c r="U1097" s="7" t="s">
        <v>1451</v>
      </c>
      <c r="V1097" s="7" t="s">
        <v>33</v>
      </c>
      <c r="W1097" s="0" t="s">
        <v>1497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1498</v>
      </c>
      <c r="B1098" s="6" t="s">
        <v>30</v>
      </c>
      <c r="C1098" s="6" t="s">
        <v>30</v>
      </c>
      <c r="D1098" s="6">
        <v>2022</v>
      </c>
      <c r="E1098" s="6">
        <v>2</v>
      </c>
      <c r="F1098" s="6" t="s">
        <v>33</v>
      </c>
      <c r="G1098" s="6" t="s">
        <v>62</v>
      </c>
      <c r="H1098" s="6">
        <v>19</v>
      </c>
      <c r="I1098" s="6">
        <v>0</v>
      </c>
      <c r="J1098" s="10">
        <v>44600</v>
      </c>
      <c r="K1098" s="10" t="s">
        <v>631</v>
      </c>
      <c r="L1098" s="0" t="s">
        <v>1479</v>
      </c>
      <c r="M1098" s="0">
        <v>559</v>
      </c>
      <c r="N1098" s="0">
        <v>1</v>
      </c>
      <c r="O1098" s="0">
        <v>0</v>
      </c>
      <c r="P1098" s="0" t="s">
        <v>205</v>
      </c>
      <c r="Q1098" s="0">
        <v>0</v>
      </c>
      <c r="R1098" s="7">
        <v>5648.05</v>
      </c>
      <c r="S1098" s="7">
        <v>0</v>
      </c>
      <c r="T1098" s="7">
        <v>0</v>
      </c>
      <c r="U1098" s="7" t="s">
        <v>1451</v>
      </c>
      <c r="V1098" s="7" t="s">
        <v>33</v>
      </c>
      <c r="W1098" s="0" t="s">
        <v>1497</v>
      </c>
      <c r="X1098" s="0" t="s">
        <v>30</v>
      </c>
      <c r="Y1098" s="0" t="s">
        <v>205</v>
      </c>
      <c r="Z1098" s="7" t="s">
        <v>35</v>
      </c>
      <c r="AA1098" s="7" t="s">
        <v>65</v>
      </c>
      <c r="AB1098" s="0" t="s">
        <v>30</v>
      </c>
    </row>
    <row r="1099">
      <c r="A1099" s="6" t="s">
        <v>1499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1500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52194.8</v>
      </c>
      <c r="S1099" s="7">
        <v>0</v>
      </c>
      <c r="T1099" s="7">
        <v>52194.8</v>
      </c>
      <c r="U1099" s="7" t="s">
        <v>51</v>
      </c>
      <c r="V1099" s="7" t="s">
        <v>33</v>
      </c>
      <c r="W1099" s="0" t="s">
        <v>1468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1501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1446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52194.8</v>
      </c>
      <c r="S1100" s="7">
        <v>0</v>
      </c>
      <c r="T1100" s="7">
        <v>52194.8</v>
      </c>
      <c r="U1100" s="7" t="s">
        <v>242</v>
      </c>
      <c r="V1100" s="7" t="s">
        <v>33</v>
      </c>
      <c r="W1100" s="0" t="s">
        <v>1499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1502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1448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52194.8</v>
      </c>
      <c r="S1101" s="7">
        <v>0</v>
      </c>
      <c r="T1101" s="7">
        <v>52194.8</v>
      </c>
      <c r="U1101" s="7" t="s">
        <v>1449</v>
      </c>
      <c r="V1101" s="7" t="s">
        <v>33</v>
      </c>
      <c r="W1101" s="0" t="s">
        <v>1501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1503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1448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52194.8</v>
      </c>
      <c r="S1102" s="7">
        <v>0</v>
      </c>
      <c r="T1102" s="7">
        <v>52194.8</v>
      </c>
      <c r="U1102" s="7" t="s">
        <v>1451</v>
      </c>
      <c r="V1102" s="7" t="s">
        <v>33</v>
      </c>
      <c r="W1102" s="0" t="s">
        <v>1502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1503</v>
      </c>
      <c r="B1103" s="6" t="s">
        <v>30</v>
      </c>
      <c r="C1103" s="6" t="s">
        <v>30</v>
      </c>
      <c r="D1103" s="6">
        <v>2022</v>
      </c>
      <c r="E1103" s="6">
        <v>1</v>
      </c>
      <c r="F1103" s="6" t="s">
        <v>33</v>
      </c>
      <c r="G1103" s="6" t="s">
        <v>62</v>
      </c>
      <c r="H1103" s="6">
        <v>5</v>
      </c>
      <c r="I1103" s="6">
        <v>0</v>
      </c>
      <c r="J1103" s="10">
        <v>44576</v>
      </c>
      <c r="K1103" s="10" t="s">
        <v>606</v>
      </c>
      <c r="L1103" s="0" t="s">
        <v>1452</v>
      </c>
      <c r="M1103" s="0">
        <v>522</v>
      </c>
      <c r="N1103" s="0">
        <v>1</v>
      </c>
      <c r="O1103" s="0">
        <v>0</v>
      </c>
      <c r="P1103" s="0" t="s">
        <v>205</v>
      </c>
      <c r="Q1103" s="0">
        <v>0</v>
      </c>
      <c r="R1103" s="7">
        <v>3937.08</v>
      </c>
      <c r="S1103" s="7">
        <v>0</v>
      </c>
      <c r="T1103" s="7">
        <v>0</v>
      </c>
      <c r="U1103" s="7" t="s">
        <v>1451</v>
      </c>
      <c r="V1103" s="7" t="s">
        <v>33</v>
      </c>
      <c r="W1103" s="0" t="s">
        <v>1502</v>
      </c>
      <c r="X1103" s="0" t="s">
        <v>30</v>
      </c>
      <c r="Y1103" s="0" t="s">
        <v>205</v>
      </c>
      <c r="Z1103" s="7" t="s">
        <v>35</v>
      </c>
      <c r="AA1103" s="7" t="s">
        <v>65</v>
      </c>
      <c r="AB1103" s="0" t="s">
        <v>30</v>
      </c>
    </row>
    <row r="1104">
      <c r="A1104" s="6" t="s">
        <v>1503</v>
      </c>
      <c r="B1104" s="6" t="s">
        <v>30</v>
      </c>
      <c r="C1104" s="6" t="s">
        <v>30</v>
      </c>
      <c r="D1104" s="6">
        <v>2022</v>
      </c>
      <c r="E1104" s="6">
        <v>1</v>
      </c>
      <c r="F1104" s="6" t="s">
        <v>33</v>
      </c>
      <c r="G1104" s="6" t="s">
        <v>62</v>
      </c>
      <c r="H1104" s="6">
        <v>6</v>
      </c>
      <c r="I1104" s="6">
        <v>0</v>
      </c>
      <c r="J1104" s="10">
        <v>44589</v>
      </c>
      <c r="K1104" s="10" t="s">
        <v>76</v>
      </c>
      <c r="L1104" s="0" t="s">
        <v>1453</v>
      </c>
      <c r="M1104" s="0">
        <v>523</v>
      </c>
      <c r="N1104" s="0">
        <v>1</v>
      </c>
      <c r="O1104" s="0">
        <v>0</v>
      </c>
      <c r="P1104" s="0" t="s">
        <v>205</v>
      </c>
      <c r="Q1104" s="0">
        <v>0</v>
      </c>
      <c r="R1104" s="7">
        <v>3937.08</v>
      </c>
      <c r="S1104" s="7">
        <v>0</v>
      </c>
      <c r="T1104" s="7">
        <v>0</v>
      </c>
      <c r="U1104" s="7" t="s">
        <v>1451</v>
      </c>
      <c r="V1104" s="7" t="s">
        <v>33</v>
      </c>
      <c r="W1104" s="0" t="s">
        <v>1502</v>
      </c>
      <c r="X1104" s="0" t="s">
        <v>30</v>
      </c>
      <c r="Y1104" s="0" t="s">
        <v>205</v>
      </c>
      <c r="Z1104" s="7" t="s">
        <v>35</v>
      </c>
      <c r="AA1104" s="7" t="s">
        <v>65</v>
      </c>
      <c r="AB1104" s="0" t="s">
        <v>30</v>
      </c>
    </row>
    <row r="1105">
      <c r="A1105" s="6" t="s">
        <v>1503</v>
      </c>
      <c r="B1105" s="6" t="s">
        <v>30</v>
      </c>
      <c r="C1105" s="6" t="s">
        <v>30</v>
      </c>
      <c r="D1105" s="6">
        <v>2022</v>
      </c>
      <c r="E1105" s="6">
        <v>2</v>
      </c>
      <c r="F1105" s="6" t="s">
        <v>33</v>
      </c>
      <c r="G1105" s="6" t="s">
        <v>62</v>
      </c>
      <c r="H1105" s="6">
        <v>5</v>
      </c>
      <c r="I1105" s="6">
        <v>0</v>
      </c>
      <c r="J1105" s="10">
        <v>44607</v>
      </c>
      <c r="K1105" s="10" t="s">
        <v>609</v>
      </c>
      <c r="L1105" s="0" t="s">
        <v>1454</v>
      </c>
      <c r="M1105" s="0">
        <v>534</v>
      </c>
      <c r="N1105" s="0">
        <v>1</v>
      </c>
      <c r="O1105" s="0">
        <v>0</v>
      </c>
      <c r="P1105" s="0" t="s">
        <v>205</v>
      </c>
      <c r="Q1105" s="0">
        <v>0</v>
      </c>
      <c r="R1105" s="7">
        <v>3937.08</v>
      </c>
      <c r="S1105" s="7">
        <v>0</v>
      </c>
      <c r="T1105" s="7">
        <v>0</v>
      </c>
      <c r="U1105" s="7" t="s">
        <v>1451</v>
      </c>
      <c r="V1105" s="7" t="s">
        <v>33</v>
      </c>
      <c r="W1105" s="0" t="s">
        <v>1502</v>
      </c>
      <c r="X1105" s="0" t="s">
        <v>30</v>
      </c>
      <c r="Y1105" s="0" t="s">
        <v>205</v>
      </c>
      <c r="Z1105" s="7" t="s">
        <v>35</v>
      </c>
      <c r="AA1105" s="7" t="s">
        <v>65</v>
      </c>
      <c r="AB1105" s="0" t="s">
        <v>30</v>
      </c>
    </row>
    <row r="1106">
      <c r="A1106" s="6" t="s">
        <v>1503</v>
      </c>
      <c r="B1106" s="6" t="s">
        <v>30</v>
      </c>
      <c r="C1106" s="6" t="s">
        <v>30</v>
      </c>
      <c r="D1106" s="6">
        <v>2022</v>
      </c>
      <c r="E1106" s="6">
        <v>2</v>
      </c>
      <c r="F1106" s="6" t="s">
        <v>33</v>
      </c>
      <c r="G1106" s="6" t="s">
        <v>62</v>
      </c>
      <c r="H1106" s="6">
        <v>7</v>
      </c>
      <c r="I1106" s="6">
        <v>0</v>
      </c>
      <c r="J1106" s="10">
        <v>44616</v>
      </c>
      <c r="K1106" s="10" t="s">
        <v>86</v>
      </c>
      <c r="L1106" s="0" t="s">
        <v>1455</v>
      </c>
      <c r="M1106" s="0">
        <v>535</v>
      </c>
      <c r="N1106" s="0">
        <v>1</v>
      </c>
      <c r="O1106" s="0">
        <v>0</v>
      </c>
      <c r="P1106" s="0" t="s">
        <v>205</v>
      </c>
      <c r="Q1106" s="0">
        <v>0</v>
      </c>
      <c r="R1106" s="7">
        <v>3937.08</v>
      </c>
      <c r="S1106" s="7">
        <v>0</v>
      </c>
      <c r="T1106" s="7">
        <v>0</v>
      </c>
      <c r="U1106" s="7" t="s">
        <v>1451</v>
      </c>
      <c r="V1106" s="7" t="s">
        <v>33</v>
      </c>
      <c r="W1106" s="0" t="s">
        <v>1502</v>
      </c>
      <c r="X1106" s="0" t="s">
        <v>30</v>
      </c>
      <c r="Y1106" s="0" t="s">
        <v>205</v>
      </c>
      <c r="Z1106" s="7" t="s">
        <v>35</v>
      </c>
      <c r="AA1106" s="7" t="s">
        <v>65</v>
      </c>
      <c r="AB1106" s="0" t="s">
        <v>30</v>
      </c>
    </row>
    <row r="1107">
      <c r="A1107" s="6" t="s">
        <v>1503</v>
      </c>
      <c r="B1107" s="6" t="s">
        <v>30</v>
      </c>
      <c r="C1107" s="6" t="s">
        <v>30</v>
      </c>
      <c r="D1107" s="6">
        <v>2022</v>
      </c>
      <c r="E1107" s="6">
        <v>3</v>
      </c>
      <c r="F1107" s="6" t="s">
        <v>33</v>
      </c>
      <c r="G1107" s="6" t="s">
        <v>62</v>
      </c>
      <c r="H1107" s="6">
        <v>1</v>
      </c>
      <c r="I1107" s="6">
        <v>0</v>
      </c>
      <c r="J1107" s="10">
        <v>44631</v>
      </c>
      <c r="K1107" s="10" t="s">
        <v>100</v>
      </c>
      <c r="L1107" s="0" t="s">
        <v>612</v>
      </c>
      <c r="M1107" s="0">
        <v>543</v>
      </c>
      <c r="N1107" s="0">
        <v>1</v>
      </c>
      <c r="O1107" s="0">
        <v>0</v>
      </c>
      <c r="P1107" s="0" t="s">
        <v>205</v>
      </c>
      <c r="Q1107" s="0">
        <v>0</v>
      </c>
      <c r="R1107" s="7">
        <v>3937.08</v>
      </c>
      <c r="S1107" s="7">
        <v>0</v>
      </c>
      <c r="T1107" s="7">
        <v>0</v>
      </c>
      <c r="U1107" s="7" t="s">
        <v>1451</v>
      </c>
      <c r="V1107" s="7" t="s">
        <v>33</v>
      </c>
      <c r="W1107" s="0" t="s">
        <v>1502</v>
      </c>
      <c r="X1107" s="0" t="s">
        <v>30</v>
      </c>
      <c r="Y1107" s="0" t="s">
        <v>205</v>
      </c>
      <c r="Z1107" s="7" t="s">
        <v>35</v>
      </c>
      <c r="AA1107" s="7" t="s">
        <v>65</v>
      </c>
      <c r="AB1107" s="0" t="s">
        <v>30</v>
      </c>
    </row>
    <row r="1108">
      <c r="A1108" s="6" t="s">
        <v>1503</v>
      </c>
      <c r="B1108" s="6" t="s">
        <v>30</v>
      </c>
      <c r="C1108" s="6" t="s">
        <v>30</v>
      </c>
      <c r="D1108" s="6">
        <v>2022</v>
      </c>
      <c r="E1108" s="6">
        <v>3</v>
      </c>
      <c r="F1108" s="6" t="s">
        <v>33</v>
      </c>
      <c r="G1108" s="6" t="s">
        <v>62</v>
      </c>
      <c r="H1108" s="6">
        <v>2</v>
      </c>
      <c r="I1108" s="6">
        <v>0</v>
      </c>
      <c r="J1108" s="10">
        <v>44651</v>
      </c>
      <c r="K1108" s="10" t="s">
        <v>101</v>
      </c>
      <c r="L1108" s="0" t="s">
        <v>613</v>
      </c>
      <c r="M1108" s="0">
        <v>544</v>
      </c>
      <c r="N1108" s="0">
        <v>1</v>
      </c>
      <c r="O1108" s="0">
        <v>0</v>
      </c>
      <c r="P1108" s="0" t="s">
        <v>205</v>
      </c>
      <c r="Q1108" s="0">
        <v>0</v>
      </c>
      <c r="R1108" s="7">
        <v>3937.08</v>
      </c>
      <c r="S1108" s="7">
        <v>0</v>
      </c>
      <c r="T1108" s="7">
        <v>0</v>
      </c>
      <c r="U1108" s="7" t="s">
        <v>1451</v>
      </c>
      <c r="V1108" s="7" t="s">
        <v>33</v>
      </c>
      <c r="W1108" s="0" t="s">
        <v>1502</v>
      </c>
      <c r="X1108" s="0" t="s">
        <v>30</v>
      </c>
      <c r="Y1108" s="0" t="s">
        <v>205</v>
      </c>
      <c r="Z1108" s="7" t="s">
        <v>35</v>
      </c>
      <c r="AA1108" s="7" t="s">
        <v>65</v>
      </c>
      <c r="AB1108" s="0" t="s">
        <v>30</v>
      </c>
    </row>
    <row r="1109">
      <c r="A1109" s="6" t="s">
        <v>1503</v>
      </c>
      <c r="B1109" s="6" t="s">
        <v>30</v>
      </c>
      <c r="C1109" s="6" t="s">
        <v>30</v>
      </c>
      <c r="D1109" s="6">
        <v>2022</v>
      </c>
      <c r="E1109" s="6">
        <v>4</v>
      </c>
      <c r="F1109" s="6" t="s">
        <v>33</v>
      </c>
      <c r="G1109" s="6" t="s">
        <v>62</v>
      </c>
      <c r="H1109" s="6">
        <v>4</v>
      </c>
      <c r="I1109" s="6">
        <v>0</v>
      </c>
      <c r="J1109" s="10">
        <v>44663</v>
      </c>
      <c r="K1109" s="10" t="s">
        <v>127</v>
      </c>
      <c r="L1109" s="0" t="s">
        <v>614</v>
      </c>
      <c r="M1109" s="0">
        <v>563</v>
      </c>
      <c r="N1109" s="0">
        <v>1</v>
      </c>
      <c r="O1109" s="0">
        <v>0</v>
      </c>
      <c r="P1109" s="0" t="s">
        <v>205</v>
      </c>
      <c r="Q1109" s="0">
        <v>0</v>
      </c>
      <c r="R1109" s="7">
        <v>3937.08</v>
      </c>
      <c r="S1109" s="7">
        <v>0</v>
      </c>
      <c r="T1109" s="7">
        <v>0</v>
      </c>
      <c r="U1109" s="7" t="s">
        <v>1451</v>
      </c>
      <c r="V1109" s="7" t="s">
        <v>33</v>
      </c>
      <c r="W1109" s="0" t="s">
        <v>1502</v>
      </c>
      <c r="X1109" s="0" t="s">
        <v>30</v>
      </c>
      <c r="Y1109" s="0" t="s">
        <v>205</v>
      </c>
      <c r="Z1109" s="7" t="s">
        <v>35</v>
      </c>
      <c r="AA1109" s="7" t="s">
        <v>65</v>
      </c>
      <c r="AB1109" s="0" t="s">
        <v>30</v>
      </c>
    </row>
    <row r="1110">
      <c r="A1110" s="6" t="s">
        <v>1503</v>
      </c>
      <c r="B1110" s="6" t="s">
        <v>30</v>
      </c>
      <c r="C1110" s="6" t="s">
        <v>30</v>
      </c>
      <c r="D1110" s="6">
        <v>2022</v>
      </c>
      <c r="E1110" s="6">
        <v>4</v>
      </c>
      <c r="F1110" s="6" t="s">
        <v>33</v>
      </c>
      <c r="G1110" s="6" t="s">
        <v>62</v>
      </c>
      <c r="H1110" s="6">
        <v>7</v>
      </c>
      <c r="I1110" s="6">
        <v>0</v>
      </c>
      <c r="J1110" s="10">
        <v>44680</v>
      </c>
      <c r="K1110" s="10" t="s">
        <v>130</v>
      </c>
      <c r="L1110" s="0" t="s">
        <v>1456</v>
      </c>
      <c r="M1110" s="0">
        <v>565</v>
      </c>
      <c r="N1110" s="0">
        <v>1</v>
      </c>
      <c r="O1110" s="0">
        <v>0</v>
      </c>
      <c r="P1110" s="0" t="s">
        <v>205</v>
      </c>
      <c r="Q1110" s="0">
        <v>0</v>
      </c>
      <c r="R1110" s="7">
        <v>3519.32</v>
      </c>
      <c r="S1110" s="7">
        <v>0</v>
      </c>
      <c r="T1110" s="7">
        <v>0</v>
      </c>
      <c r="U1110" s="7" t="s">
        <v>1451</v>
      </c>
      <c r="V1110" s="7" t="s">
        <v>33</v>
      </c>
      <c r="W1110" s="0" t="s">
        <v>1502</v>
      </c>
      <c r="X1110" s="0" t="s">
        <v>30</v>
      </c>
      <c r="Y1110" s="0" t="s">
        <v>205</v>
      </c>
      <c r="Z1110" s="7" t="s">
        <v>35</v>
      </c>
      <c r="AA1110" s="7" t="s">
        <v>65</v>
      </c>
      <c r="AB1110" s="0" t="s">
        <v>30</v>
      </c>
    </row>
    <row r="1111">
      <c r="A1111" s="6" t="s">
        <v>1503</v>
      </c>
      <c r="B1111" s="6" t="s">
        <v>30</v>
      </c>
      <c r="C1111" s="6" t="s">
        <v>30</v>
      </c>
      <c r="D1111" s="6">
        <v>2022</v>
      </c>
      <c r="E1111" s="6">
        <v>5</v>
      </c>
      <c r="F1111" s="6" t="s">
        <v>33</v>
      </c>
      <c r="G1111" s="6" t="s">
        <v>62</v>
      </c>
      <c r="H1111" s="6">
        <v>2</v>
      </c>
      <c r="I1111" s="6">
        <v>0</v>
      </c>
      <c r="J1111" s="10">
        <v>44699</v>
      </c>
      <c r="K1111" s="10" t="s">
        <v>141</v>
      </c>
      <c r="L1111" s="0" t="s">
        <v>616</v>
      </c>
      <c r="M1111" s="0">
        <v>569</v>
      </c>
      <c r="N1111" s="0">
        <v>1</v>
      </c>
      <c r="O1111" s="0">
        <v>0</v>
      </c>
      <c r="P1111" s="0" t="s">
        <v>205</v>
      </c>
      <c r="Q1111" s="0">
        <v>0</v>
      </c>
      <c r="R1111" s="7">
        <v>3519.32</v>
      </c>
      <c r="S1111" s="7">
        <v>0</v>
      </c>
      <c r="T1111" s="7">
        <v>0</v>
      </c>
      <c r="U1111" s="7" t="s">
        <v>1451</v>
      </c>
      <c r="V1111" s="7" t="s">
        <v>33</v>
      </c>
      <c r="W1111" s="0" t="s">
        <v>1502</v>
      </c>
      <c r="X1111" s="0" t="s">
        <v>30</v>
      </c>
      <c r="Y1111" s="0" t="s">
        <v>205</v>
      </c>
      <c r="Z1111" s="7" t="s">
        <v>35</v>
      </c>
      <c r="AA1111" s="7" t="s">
        <v>65</v>
      </c>
      <c r="AB1111" s="0" t="s">
        <v>30</v>
      </c>
    </row>
    <row r="1112">
      <c r="A1112" s="6" t="s">
        <v>1503</v>
      </c>
      <c r="B1112" s="6" t="s">
        <v>30</v>
      </c>
      <c r="C1112" s="6" t="s">
        <v>30</v>
      </c>
      <c r="D1112" s="6">
        <v>2022</v>
      </c>
      <c r="E1112" s="6">
        <v>5</v>
      </c>
      <c r="F1112" s="6" t="s">
        <v>33</v>
      </c>
      <c r="G1112" s="6" t="s">
        <v>62</v>
      </c>
      <c r="H1112" s="6">
        <v>5</v>
      </c>
      <c r="I1112" s="6">
        <v>0</v>
      </c>
      <c r="J1112" s="10">
        <v>44712</v>
      </c>
      <c r="K1112" s="10" t="s">
        <v>617</v>
      </c>
      <c r="L1112" s="0" t="s">
        <v>1457</v>
      </c>
      <c r="M1112" s="0">
        <v>571</v>
      </c>
      <c r="N1112" s="0">
        <v>1</v>
      </c>
      <c r="O1112" s="0">
        <v>0</v>
      </c>
      <c r="P1112" s="0" t="s">
        <v>205</v>
      </c>
      <c r="Q1112" s="0">
        <v>0</v>
      </c>
      <c r="R1112" s="7">
        <v>3519.32</v>
      </c>
      <c r="S1112" s="7">
        <v>0</v>
      </c>
      <c r="T1112" s="7">
        <v>0</v>
      </c>
      <c r="U1112" s="7" t="s">
        <v>1451</v>
      </c>
      <c r="V1112" s="7" t="s">
        <v>33</v>
      </c>
      <c r="W1112" s="0" t="s">
        <v>1502</v>
      </c>
      <c r="X1112" s="0" t="s">
        <v>30</v>
      </c>
      <c r="Y1112" s="0" t="s">
        <v>205</v>
      </c>
      <c r="Z1112" s="7" t="s">
        <v>35</v>
      </c>
      <c r="AA1112" s="7" t="s">
        <v>65</v>
      </c>
      <c r="AB1112" s="0" t="s">
        <v>30</v>
      </c>
    </row>
    <row r="1113">
      <c r="A1113" s="6" t="s">
        <v>1503</v>
      </c>
      <c r="B1113" s="6" t="s">
        <v>30</v>
      </c>
      <c r="C1113" s="6" t="s">
        <v>30</v>
      </c>
      <c r="D1113" s="6">
        <v>2022</v>
      </c>
      <c r="E1113" s="6">
        <v>6</v>
      </c>
      <c r="F1113" s="6" t="s">
        <v>33</v>
      </c>
      <c r="G1113" s="6" t="s">
        <v>62</v>
      </c>
      <c r="H1113" s="6">
        <v>1</v>
      </c>
      <c r="I1113" s="6">
        <v>0</v>
      </c>
      <c r="J1113" s="10">
        <v>44728</v>
      </c>
      <c r="K1113" s="10" t="s">
        <v>150</v>
      </c>
      <c r="L1113" s="0" t="s">
        <v>1458</v>
      </c>
      <c r="M1113" s="0">
        <v>586</v>
      </c>
      <c r="N1113" s="0">
        <v>1</v>
      </c>
      <c r="O1113" s="0">
        <v>0</v>
      </c>
      <c r="P1113" s="0" t="s">
        <v>205</v>
      </c>
      <c r="Q1113" s="0">
        <v>0</v>
      </c>
      <c r="R1113" s="7">
        <v>3519.32</v>
      </c>
      <c r="S1113" s="7">
        <v>0</v>
      </c>
      <c r="T1113" s="7">
        <v>0</v>
      </c>
      <c r="U1113" s="7" t="s">
        <v>1451</v>
      </c>
      <c r="V1113" s="7" t="s">
        <v>33</v>
      </c>
      <c r="W1113" s="0" t="s">
        <v>1502</v>
      </c>
      <c r="X1113" s="0" t="s">
        <v>30</v>
      </c>
      <c r="Y1113" s="0" t="s">
        <v>205</v>
      </c>
      <c r="Z1113" s="7" t="s">
        <v>35</v>
      </c>
      <c r="AA1113" s="7" t="s">
        <v>65</v>
      </c>
      <c r="AB1113" s="0" t="s">
        <v>30</v>
      </c>
    </row>
    <row r="1114">
      <c r="A1114" s="6" t="s">
        <v>1503</v>
      </c>
      <c r="B1114" s="6" t="s">
        <v>30</v>
      </c>
      <c r="C1114" s="6" t="s">
        <v>30</v>
      </c>
      <c r="D1114" s="6">
        <v>2022</v>
      </c>
      <c r="E1114" s="6">
        <v>6</v>
      </c>
      <c r="F1114" s="6" t="s">
        <v>33</v>
      </c>
      <c r="G1114" s="6" t="s">
        <v>62</v>
      </c>
      <c r="H1114" s="6">
        <v>19</v>
      </c>
      <c r="I1114" s="6">
        <v>0</v>
      </c>
      <c r="J1114" s="10">
        <v>44742</v>
      </c>
      <c r="K1114" s="10" t="s">
        <v>620</v>
      </c>
      <c r="L1114" s="0" t="s">
        <v>621</v>
      </c>
      <c r="M1114" s="0">
        <v>687</v>
      </c>
      <c r="N1114" s="0">
        <v>1</v>
      </c>
      <c r="O1114" s="0">
        <v>0</v>
      </c>
      <c r="P1114" s="0" t="s">
        <v>205</v>
      </c>
      <c r="Q1114" s="0">
        <v>0</v>
      </c>
      <c r="R1114" s="7">
        <v>3519.32</v>
      </c>
      <c r="S1114" s="7">
        <v>0</v>
      </c>
      <c r="T1114" s="7">
        <v>0</v>
      </c>
      <c r="U1114" s="7" t="s">
        <v>1451</v>
      </c>
      <c r="V1114" s="7" t="s">
        <v>33</v>
      </c>
      <c r="W1114" s="0" t="s">
        <v>1502</v>
      </c>
      <c r="X1114" s="0" t="s">
        <v>30</v>
      </c>
      <c r="Y1114" s="0" t="s">
        <v>205</v>
      </c>
      <c r="Z1114" s="7" t="s">
        <v>35</v>
      </c>
      <c r="AA1114" s="7" t="s">
        <v>65</v>
      </c>
      <c r="AB1114" s="0" t="s">
        <v>30</v>
      </c>
    </row>
    <row r="1115">
      <c r="A1115" s="6" t="s">
        <v>1503</v>
      </c>
      <c r="B1115" s="6" t="s">
        <v>30</v>
      </c>
      <c r="C1115" s="6" t="s">
        <v>30</v>
      </c>
      <c r="D1115" s="6">
        <v>2022</v>
      </c>
      <c r="E1115" s="6">
        <v>7</v>
      </c>
      <c r="F1115" s="6" t="s">
        <v>33</v>
      </c>
      <c r="G1115" s="6" t="s">
        <v>62</v>
      </c>
      <c r="H1115" s="6">
        <v>2</v>
      </c>
      <c r="I1115" s="6">
        <v>0</v>
      </c>
      <c r="J1115" s="10">
        <v>44757</v>
      </c>
      <c r="K1115" s="10" t="s">
        <v>173</v>
      </c>
      <c r="L1115" s="0" t="s">
        <v>622</v>
      </c>
      <c r="M1115" s="0">
        <v>696</v>
      </c>
      <c r="N1115" s="0">
        <v>1</v>
      </c>
      <c r="O1115" s="0">
        <v>0</v>
      </c>
      <c r="P1115" s="0" t="s">
        <v>205</v>
      </c>
      <c r="Q1115" s="0">
        <v>0</v>
      </c>
      <c r="R1115" s="7">
        <v>3519.32</v>
      </c>
      <c r="S1115" s="7">
        <v>0</v>
      </c>
      <c r="T1115" s="7">
        <v>0</v>
      </c>
      <c r="U1115" s="7" t="s">
        <v>1451</v>
      </c>
      <c r="V1115" s="7" t="s">
        <v>33</v>
      </c>
      <c r="W1115" s="0" t="s">
        <v>1502</v>
      </c>
      <c r="X1115" s="0" t="s">
        <v>30</v>
      </c>
      <c r="Y1115" s="0" t="s">
        <v>205</v>
      </c>
      <c r="Z1115" s="7" t="s">
        <v>35</v>
      </c>
      <c r="AA1115" s="7" t="s">
        <v>65</v>
      </c>
      <c r="AB1115" s="0" t="s">
        <v>30</v>
      </c>
    </row>
    <row r="1116">
      <c r="A1116" s="6" t="s">
        <v>1503</v>
      </c>
      <c r="B1116" s="6" t="s">
        <v>30</v>
      </c>
      <c r="C1116" s="6" t="s">
        <v>30</v>
      </c>
      <c r="D1116" s="6">
        <v>2022</v>
      </c>
      <c r="E1116" s="6">
        <v>7</v>
      </c>
      <c r="F1116" s="6" t="s">
        <v>33</v>
      </c>
      <c r="G1116" s="6" t="s">
        <v>62</v>
      </c>
      <c r="H1116" s="6">
        <v>3</v>
      </c>
      <c r="I1116" s="6">
        <v>0</v>
      </c>
      <c r="J1116" s="10">
        <v>44773</v>
      </c>
      <c r="K1116" s="10" t="s">
        <v>623</v>
      </c>
      <c r="L1116" s="0" t="s">
        <v>624</v>
      </c>
      <c r="M1116" s="0">
        <v>697</v>
      </c>
      <c r="N1116" s="0">
        <v>1</v>
      </c>
      <c r="O1116" s="0">
        <v>0</v>
      </c>
      <c r="P1116" s="0" t="s">
        <v>205</v>
      </c>
      <c r="Q1116" s="0">
        <v>0</v>
      </c>
      <c r="R1116" s="7">
        <v>3519.32</v>
      </c>
      <c r="S1116" s="7">
        <v>0</v>
      </c>
      <c r="T1116" s="7">
        <v>0</v>
      </c>
      <c r="U1116" s="7" t="s">
        <v>1451</v>
      </c>
      <c r="V1116" s="7" t="s">
        <v>33</v>
      </c>
      <c r="W1116" s="0" t="s">
        <v>1502</v>
      </c>
      <c r="X1116" s="0" t="s">
        <v>30</v>
      </c>
      <c r="Y1116" s="0" t="s">
        <v>205</v>
      </c>
      <c r="Z1116" s="7" t="s">
        <v>35</v>
      </c>
      <c r="AA1116" s="7" t="s">
        <v>65</v>
      </c>
      <c r="AB1116" s="0" t="s">
        <v>30</v>
      </c>
    </row>
    <row r="1117">
      <c r="A1117" s="6" t="s">
        <v>1504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1505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51</v>
      </c>
      <c r="V1117" s="7" t="s">
        <v>33</v>
      </c>
      <c r="W1117" s="0" t="s">
        <v>1468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1506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1446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242</v>
      </c>
      <c r="V1118" s="7" t="s">
        <v>33</v>
      </c>
      <c r="W1118" s="0" t="s">
        <v>1504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1507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1448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1449</v>
      </c>
      <c r="V1119" s="7" t="s">
        <v>33</v>
      </c>
      <c r="W1119" s="0" t="s">
        <v>1506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1508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1448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1451</v>
      </c>
      <c r="V1120" s="7" t="s">
        <v>33</v>
      </c>
      <c r="W1120" s="0" t="s">
        <v>1507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1509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1510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51</v>
      </c>
      <c r="V1121" s="7" t="s">
        <v>33</v>
      </c>
      <c r="W1121" s="0" t="s">
        <v>1468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1511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1446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242</v>
      </c>
      <c r="V1122" s="7" t="s">
        <v>33</v>
      </c>
      <c r="W1122" s="0" t="s">
        <v>1509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1512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1448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1449</v>
      </c>
      <c r="V1123" s="7" t="s">
        <v>33</v>
      </c>
      <c r="W1123" s="0" t="s">
        <v>1511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1513</v>
      </c>
      <c r="B1124" s="6" t="s">
        <v>49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1448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1451</v>
      </c>
      <c r="V1124" s="7" t="s">
        <v>33</v>
      </c>
      <c r="W1124" s="0" t="s">
        <v>1512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1514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1515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17172.7</v>
      </c>
      <c r="S1125" s="7">
        <v>0</v>
      </c>
      <c r="T1125" s="7">
        <v>17172.7</v>
      </c>
      <c r="U1125" s="7" t="s">
        <v>51</v>
      </c>
      <c r="V1125" s="7" t="s">
        <v>33</v>
      </c>
      <c r="W1125" s="0" t="s">
        <v>1468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1516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1446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17172.7</v>
      </c>
      <c r="S1126" s="7">
        <v>0</v>
      </c>
      <c r="T1126" s="7">
        <v>17172.7</v>
      </c>
      <c r="U1126" s="7" t="s">
        <v>242</v>
      </c>
      <c r="V1126" s="7" t="s">
        <v>33</v>
      </c>
      <c r="W1126" s="0" t="s">
        <v>1514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1517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1448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17172.7</v>
      </c>
      <c r="S1127" s="7">
        <v>0</v>
      </c>
      <c r="T1127" s="7">
        <v>17172.7</v>
      </c>
      <c r="U1127" s="7" t="s">
        <v>1449</v>
      </c>
      <c r="V1127" s="7" t="s">
        <v>33</v>
      </c>
      <c r="W1127" s="0" t="s">
        <v>1516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1518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1448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17172.7</v>
      </c>
      <c r="S1128" s="7">
        <v>0</v>
      </c>
      <c r="T1128" s="7">
        <v>17172.7</v>
      </c>
      <c r="U1128" s="7" t="s">
        <v>1451</v>
      </c>
      <c r="V1128" s="7" t="s">
        <v>33</v>
      </c>
      <c r="W1128" s="0" t="s">
        <v>1517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1518</v>
      </c>
      <c r="B1129" s="6" t="s">
        <v>30</v>
      </c>
      <c r="C1129" s="6" t="s">
        <v>30</v>
      </c>
      <c r="D1129" s="6">
        <v>2022</v>
      </c>
      <c r="E1129" s="6">
        <v>1</v>
      </c>
      <c r="F1129" s="6" t="s">
        <v>33</v>
      </c>
      <c r="G1129" s="6" t="s">
        <v>62</v>
      </c>
      <c r="H1129" s="6">
        <v>5</v>
      </c>
      <c r="I1129" s="6">
        <v>0</v>
      </c>
      <c r="J1129" s="10">
        <v>44576</v>
      </c>
      <c r="K1129" s="10" t="s">
        <v>606</v>
      </c>
      <c r="L1129" s="0" t="s">
        <v>1452</v>
      </c>
      <c r="M1129" s="0">
        <v>522</v>
      </c>
      <c r="N1129" s="0">
        <v>1</v>
      </c>
      <c r="O1129" s="0">
        <v>0</v>
      </c>
      <c r="P1129" s="0" t="s">
        <v>205</v>
      </c>
      <c r="Q1129" s="0">
        <v>0</v>
      </c>
      <c r="R1129" s="7">
        <v>2800</v>
      </c>
      <c r="S1129" s="7">
        <v>0</v>
      </c>
      <c r="T1129" s="7">
        <v>0</v>
      </c>
      <c r="U1129" s="7" t="s">
        <v>1451</v>
      </c>
      <c r="V1129" s="7" t="s">
        <v>33</v>
      </c>
      <c r="W1129" s="0" t="s">
        <v>1517</v>
      </c>
      <c r="X1129" s="0" t="s">
        <v>30</v>
      </c>
      <c r="Y1129" s="0" t="s">
        <v>205</v>
      </c>
      <c r="Z1129" s="7" t="s">
        <v>35</v>
      </c>
      <c r="AA1129" s="7" t="s">
        <v>65</v>
      </c>
      <c r="AB1129" s="0" t="s">
        <v>30</v>
      </c>
    </row>
    <row r="1130">
      <c r="A1130" s="6" t="s">
        <v>1518</v>
      </c>
      <c r="B1130" s="6" t="s">
        <v>30</v>
      </c>
      <c r="C1130" s="6" t="s">
        <v>30</v>
      </c>
      <c r="D1130" s="6">
        <v>2022</v>
      </c>
      <c r="E1130" s="6">
        <v>3</v>
      </c>
      <c r="F1130" s="6" t="s">
        <v>33</v>
      </c>
      <c r="G1130" s="6" t="s">
        <v>62</v>
      </c>
      <c r="H1130" s="6">
        <v>1</v>
      </c>
      <c r="I1130" s="6">
        <v>0</v>
      </c>
      <c r="J1130" s="10">
        <v>44631</v>
      </c>
      <c r="K1130" s="10" t="s">
        <v>100</v>
      </c>
      <c r="L1130" s="0" t="s">
        <v>612</v>
      </c>
      <c r="M1130" s="0">
        <v>543</v>
      </c>
      <c r="N1130" s="0">
        <v>1</v>
      </c>
      <c r="O1130" s="0">
        <v>0</v>
      </c>
      <c r="P1130" s="0" t="s">
        <v>205</v>
      </c>
      <c r="Q1130" s="0">
        <v>0</v>
      </c>
      <c r="R1130" s="7">
        <v>4400</v>
      </c>
      <c r="S1130" s="7">
        <v>0</v>
      </c>
      <c r="T1130" s="7">
        <v>0</v>
      </c>
      <c r="U1130" s="7" t="s">
        <v>1451</v>
      </c>
      <c r="V1130" s="7" t="s">
        <v>33</v>
      </c>
      <c r="W1130" s="0" t="s">
        <v>1517</v>
      </c>
      <c r="X1130" s="0" t="s">
        <v>30</v>
      </c>
      <c r="Y1130" s="0" t="s">
        <v>205</v>
      </c>
      <c r="Z1130" s="7" t="s">
        <v>35</v>
      </c>
      <c r="AA1130" s="7" t="s">
        <v>65</v>
      </c>
      <c r="AB1130" s="0" t="s">
        <v>30</v>
      </c>
    </row>
    <row r="1131">
      <c r="A1131" s="6" t="s">
        <v>1518</v>
      </c>
      <c r="B1131" s="6" t="s">
        <v>30</v>
      </c>
      <c r="C1131" s="6" t="s">
        <v>30</v>
      </c>
      <c r="D1131" s="6">
        <v>2022</v>
      </c>
      <c r="E1131" s="6">
        <v>3</v>
      </c>
      <c r="F1131" s="6" t="s">
        <v>33</v>
      </c>
      <c r="G1131" s="6" t="s">
        <v>62</v>
      </c>
      <c r="H1131" s="6">
        <v>2</v>
      </c>
      <c r="I1131" s="6">
        <v>0</v>
      </c>
      <c r="J1131" s="10">
        <v>44651</v>
      </c>
      <c r="K1131" s="10" t="s">
        <v>101</v>
      </c>
      <c r="L1131" s="0" t="s">
        <v>613</v>
      </c>
      <c r="M1131" s="0">
        <v>544</v>
      </c>
      <c r="N1131" s="0">
        <v>1</v>
      </c>
      <c r="O1131" s="0">
        <v>0</v>
      </c>
      <c r="P1131" s="0" t="s">
        <v>205</v>
      </c>
      <c r="Q1131" s="0">
        <v>0</v>
      </c>
      <c r="R1131" s="7">
        <v>650</v>
      </c>
      <c r="S1131" s="7">
        <v>0</v>
      </c>
      <c r="T1131" s="7">
        <v>0</v>
      </c>
      <c r="U1131" s="7" t="s">
        <v>1451</v>
      </c>
      <c r="V1131" s="7" t="s">
        <v>33</v>
      </c>
      <c r="W1131" s="0" t="s">
        <v>1517</v>
      </c>
      <c r="X1131" s="0" t="s">
        <v>30</v>
      </c>
      <c r="Y1131" s="0" t="s">
        <v>205</v>
      </c>
      <c r="Z1131" s="7" t="s">
        <v>35</v>
      </c>
      <c r="AA1131" s="7" t="s">
        <v>65</v>
      </c>
      <c r="AB1131" s="0" t="s">
        <v>30</v>
      </c>
    </row>
    <row r="1132">
      <c r="A1132" s="6" t="s">
        <v>1518</v>
      </c>
      <c r="B1132" s="6" t="s">
        <v>30</v>
      </c>
      <c r="C1132" s="6" t="s">
        <v>30</v>
      </c>
      <c r="D1132" s="6">
        <v>2022</v>
      </c>
      <c r="E1132" s="6">
        <v>4</v>
      </c>
      <c r="F1132" s="6" t="s">
        <v>33</v>
      </c>
      <c r="G1132" s="6" t="s">
        <v>62</v>
      </c>
      <c r="H1132" s="6">
        <v>7</v>
      </c>
      <c r="I1132" s="6">
        <v>0</v>
      </c>
      <c r="J1132" s="10">
        <v>44680</v>
      </c>
      <c r="K1132" s="10" t="s">
        <v>130</v>
      </c>
      <c r="L1132" s="0" t="s">
        <v>1456</v>
      </c>
      <c r="M1132" s="0">
        <v>565</v>
      </c>
      <c r="N1132" s="0">
        <v>1</v>
      </c>
      <c r="O1132" s="0">
        <v>0</v>
      </c>
      <c r="P1132" s="0" t="s">
        <v>205</v>
      </c>
      <c r="Q1132" s="0">
        <v>0</v>
      </c>
      <c r="R1132" s="7">
        <v>1400</v>
      </c>
      <c r="S1132" s="7">
        <v>0</v>
      </c>
      <c r="T1132" s="7">
        <v>0</v>
      </c>
      <c r="U1132" s="7" t="s">
        <v>1451</v>
      </c>
      <c r="V1132" s="7" t="s">
        <v>33</v>
      </c>
      <c r="W1132" s="0" t="s">
        <v>1517</v>
      </c>
      <c r="X1132" s="0" t="s">
        <v>30</v>
      </c>
      <c r="Y1132" s="0" t="s">
        <v>205</v>
      </c>
      <c r="Z1132" s="7" t="s">
        <v>35</v>
      </c>
      <c r="AA1132" s="7" t="s">
        <v>65</v>
      </c>
      <c r="AB1132" s="0" t="s">
        <v>30</v>
      </c>
    </row>
    <row r="1133">
      <c r="A1133" s="6" t="s">
        <v>1518</v>
      </c>
      <c r="B1133" s="6" t="s">
        <v>30</v>
      </c>
      <c r="C1133" s="6" t="s">
        <v>30</v>
      </c>
      <c r="D1133" s="6">
        <v>2022</v>
      </c>
      <c r="E1133" s="6">
        <v>5</v>
      </c>
      <c r="F1133" s="6" t="s">
        <v>33</v>
      </c>
      <c r="G1133" s="6" t="s">
        <v>62</v>
      </c>
      <c r="H1133" s="6">
        <v>2</v>
      </c>
      <c r="I1133" s="6">
        <v>0</v>
      </c>
      <c r="J1133" s="10">
        <v>44699</v>
      </c>
      <c r="K1133" s="10" t="s">
        <v>141</v>
      </c>
      <c r="L1133" s="0" t="s">
        <v>616</v>
      </c>
      <c r="M1133" s="0">
        <v>569</v>
      </c>
      <c r="N1133" s="0">
        <v>1</v>
      </c>
      <c r="O1133" s="0">
        <v>0</v>
      </c>
      <c r="P1133" s="0" t="s">
        <v>205</v>
      </c>
      <c r="Q1133" s="0">
        <v>0</v>
      </c>
      <c r="R1133" s="7">
        <v>750</v>
      </c>
      <c r="S1133" s="7">
        <v>0</v>
      </c>
      <c r="T1133" s="7">
        <v>0</v>
      </c>
      <c r="U1133" s="7" t="s">
        <v>1451</v>
      </c>
      <c r="V1133" s="7" t="s">
        <v>33</v>
      </c>
      <c r="W1133" s="0" t="s">
        <v>1517</v>
      </c>
      <c r="X1133" s="0" t="s">
        <v>30</v>
      </c>
      <c r="Y1133" s="0" t="s">
        <v>205</v>
      </c>
      <c r="Z1133" s="7" t="s">
        <v>35</v>
      </c>
      <c r="AA1133" s="7" t="s">
        <v>65</v>
      </c>
      <c r="AB1133" s="0" t="s">
        <v>30</v>
      </c>
    </row>
    <row r="1134">
      <c r="A1134" s="6" t="s">
        <v>1518</v>
      </c>
      <c r="B1134" s="6" t="s">
        <v>30</v>
      </c>
      <c r="C1134" s="6" t="s">
        <v>30</v>
      </c>
      <c r="D1134" s="6">
        <v>2022</v>
      </c>
      <c r="E1134" s="6">
        <v>5</v>
      </c>
      <c r="F1134" s="6" t="s">
        <v>33</v>
      </c>
      <c r="G1134" s="6" t="s">
        <v>62</v>
      </c>
      <c r="H1134" s="6">
        <v>5</v>
      </c>
      <c r="I1134" s="6">
        <v>0</v>
      </c>
      <c r="J1134" s="10">
        <v>44712</v>
      </c>
      <c r="K1134" s="10" t="s">
        <v>617</v>
      </c>
      <c r="L1134" s="0" t="s">
        <v>1457</v>
      </c>
      <c r="M1134" s="0">
        <v>571</v>
      </c>
      <c r="N1134" s="0">
        <v>1</v>
      </c>
      <c r="O1134" s="0">
        <v>0</v>
      </c>
      <c r="P1134" s="0" t="s">
        <v>205</v>
      </c>
      <c r="Q1134" s="0">
        <v>0</v>
      </c>
      <c r="R1134" s="7">
        <v>3355.41</v>
      </c>
      <c r="S1134" s="7">
        <v>0</v>
      </c>
      <c r="T1134" s="7">
        <v>0</v>
      </c>
      <c r="U1134" s="7" t="s">
        <v>1451</v>
      </c>
      <c r="V1134" s="7" t="s">
        <v>33</v>
      </c>
      <c r="W1134" s="0" t="s">
        <v>1517</v>
      </c>
      <c r="X1134" s="0" t="s">
        <v>30</v>
      </c>
      <c r="Y1134" s="0" t="s">
        <v>205</v>
      </c>
      <c r="Z1134" s="7" t="s">
        <v>35</v>
      </c>
      <c r="AA1134" s="7" t="s">
        <v>65</v>
      </c>
      <c r="AB1134" s="0" t="s">
        <v>30</v>
      </c>
    </row>
    <row r="1135">
      <c r="A1135" s="6" t="s">
        <v>1518</v>
      </c>
      <c r="B1135" s="6" t="s">
        <v>30</v>
      </c>
      <c r="C1135" s="6" t="s">
        <v>30</v>
      </c>
      <c r="D1135" s="6">
        <v>2022</v>
      </c>
      <c r="E1135" s="6">
        <v>6</v>
      </c>
      <c r="F1135" s="6" t="s">
        <v>33</v>
      </c>
      <c r="G1135" s="6" t="s">
        <v>62</v>
      </c>
      <c r="H1135" s="6">
        <v>19</v>
      </c>
      <c r="I1135" s="6">
        <v>0</v>
      </c>
      <c r="J1135" s="10">
        <v>44742</v>
      </c>
      <c r="K1135" s="10" t="s">
        <v>620</v>
      </c>
      <c r="L1135" s="0" t="s">
        <v>621</v>
      </c>
      <c r="M1135" s="0">
        <v>687</v>
      </c>
      <c r="N1135" s="0">
        <v>1</v>
      </c>
      <c r="O1135" s="0">
        <v>0</v>
      </c>
      <c r="P1135" s="0" t="s">
        <v>205</v>
      </c>
      <c r="Q1135" s="0">
        <v>0</v>
      </c>
      <c r="R1135" s="7">
        <v>2200</v>
      </c>
      <c r="S1135" s="7">
        <v>0</v>
      </c>
      <c r="T1135" s="7">
        <v>0</v>
      </c>
      <c r="U1135" s="7" t="s">
        <v>1451</v>
      </c>
      <c r="V1135" s="7" t="s">
        <v>33</v>
      </c>
      <c r="W1135" s="0" t="s">
        <v>1517</v>
      </c>
      <c r="X1135" s="0" t="s">
        <v>30</v>
      </c>
      <c r="Y1135" s="0" t="s">
        <v>205</v>
      </c>
      <c r="Z1135" s="7" t="s">
        <v>35</v>
      </c>
      <c r="AA1135" s="7" t="s">
        <v>65</v>
      </c>
      <c r="AB1135" s="0" t="s">
        <v>30</v>
      </c>
    </row>
    <row r="1136">
      <c r="A1136" s="6" t="s">
        <v>1518</v>
      </c>
      <c r="B1136" s="6" t="s">
        <v>30</v>
      </c>
      <c r="C1136" s="6" t="s">
        <v>30</v>
      </c>
      <c r="D1136" s="6">
        <v>2022</v>
      </c>
      <c r="E1136" s="6">
        <v>7</v>
      </c>
      <c r="F1136" s="6" t="s">
        <v>33</v>
      </c>
      <c r="G1136" s="6" t="s">
        <v>62</v>
      </c>
      <c r="H1136" s="6">
        <v>2</v>
      </c>
      <c r="I1136" s="6">
        <v>0</v>
      </c>
      <c r="J1136" s="10">
        <v>44757</v>
      </c>
      <c r="K1136" s="10" t="s">
        <v>173</v>
      </c>
      <c r="L1136" s="0" t="s">
        <v>622</v>
      </c>
      <c r="M1136" s="0">
        <v>696</v>
      </c>
      <c r="N1136" s="0">
        <v>1</v>
      </c>
      <c r="O1136" s="0">
        <v>0</v>
      </c>
      <c r="P1136" s="0" t="s">
        <v>205</v>
      </c>
      <c r="Q1136" s="0">
        <v>0</v>
      </c>
      <c r="R1136" s="7">
        <v>1617.29</v>
      </c>
      <c r="S1136" s="7">
        <v>0</v>
      </c>
      <c r="T1136" s="7">
        <v>0</v>
      </c>
      <c r="U1136" s="7" t="s">
        <v>1451</v>
      </c>
      <c r="V1136" s="7" t="s">
        <v>33</v>
      </c>
      <c r="W1136" s="0" t="s">
        <v>1517</v>
      </c>
      <c r="X1136" s="0" t="s">
        <v>30</v>
      </c>
      <c r="Y1136" s="0" t="s">
        <v>205</v>
      </c>
      <c r="Z1136" s="7" t="s">
        <v>35</v>
      </c>
      <c r="AA1136" s="7" t="s">
        <v>65</v>
      </c>
      <c r="AB1136" s="0" t="s">
        <v>30</v>
      </c>
    </row>
    <row r="1137">
      <c r="A1137" s="6" t="s">
        <v>1519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1520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44</v>
      </c>
      <c r="V1137" s="7" t="s">
        <v>33</v>
      </c>
      <c r="W1137" s="0" t="s">
        <v>1437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1521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1442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47</v>
      </c>
      <c r="V1138" s="7" t="s">
        <v>33</v>
      </c>
      <c r="W1138" s="0" t="s">
        <v>1519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1522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1523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51</v>
      </c>
      <c r="V1139" s="7" t="s">
        <v>33</v>
      </c>
      <c r="W1139" s="0" t="s">
        <v>1521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1524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1446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242</v>
      </c>
      <c r="V1140" s="7" t="s">
        <v>33</v>
      </c>
      <c r="W1140" s="0" t="s">
        <v>1522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1525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1448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1449</v>
      </c>
      <c r="V1141" s="7" t="s">
        <v>33</v>
      </c>
      <c r="W1141" s="0" t="s">
        <v>1524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1526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1448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1451</v>
      </c>
      <c r="V1142" s="7" t="s">
        <v>33</v>
      </c>
      <c r="W1142" s="0" t="s">
        <v>1525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1527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1528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51</v>
      </c>
      <c r="V1143" s="7" t="s">
        <v>33</v>
      </c>
      <c r="W1143" s="0" t="s">
        <v>1521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1529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1446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242</v>
      </c>
      <c r="V1144" s="7" t="s">
        <v>33</v>
      </c>
      <c r="W1144" s="0" t="s">
        <v>1527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1530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1448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1449</v>
      </c>
      <c r="V1145" s="7" t="s">
        <v>33</v>
      </c>
      <c r="W1145" s="0" t="s">
        <v>1529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1531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1448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1451</v>
      </c>
      <c r="V1146" s="7" t="s">
        <v>33</v>
      </c>
      <c r="W1146" s="0" t="s">
        <v>1530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1532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1533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51</v>
      </c>
      <c r="V1147" s="7" t="s">
        <v>33</v>
      </c>
      <c r="W1147" s="0" t="s">
        <v>1521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1534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1446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242</v>
      </c>
      <c r="V1148" s="7" t="s">
        <v>33</v>
      </c>
      <c r="W1148" s="0" t="s">
        <v>1532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1535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1448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1449</v>
      </c>
      <c r="V1149" s="7" t="s">
        <v>33</v>
      </c>
      <c r="W1149" s="0" t="s">
        <v>1534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1536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1448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1451</v>
      </c>
      <c r="V1150" s="7" t="s">
        <v>33</v>
      </c>
      <c r="W1150" s="0" t="s">
        <v>1535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1537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1538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44</v>
      </c>
      <c r="V1151" s="7" t="s">
        <v>33</v>
      </c>
      <c r="W1151" s="0" t="s">
        <v>1437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1539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1442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47</v>
      </c>
      <c r="V1152" s="7" t="s">
        <v>33</v>
      </c>
      <c r="W1152" s="0" t="s">
        <v>1537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1540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1541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44</v>
      </c>
      <c r="V1153" s="7" t="s">
        <v>33</v>
      </c>
      <c r="W1153" s="0" t="s">
        <v>1437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1542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1442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47</v>
      </c>
      <c r="V1154" s="7" t="s">
        <v>33</v>
      </c>
      <c r="W1154" s="0" t="s">
        <v>1540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1543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1544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44</v>
      </c>
      <c r="V1155" s="7" t="s">
        <v>33</v>
      </c>
      <c r="W1155" s="0" t="s">
        <v>1437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1545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1546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305014.51</v>
      </c>
      <c r="S1156" s="7">
        <v>0</v>
      </c>
      <c r="T1156" s="7">
        <v>305014.51</v>
      </c>
      <c r="U1156" s="7" t="s">
        <v>41</v>
      </c>
      <c r="V1156" s="7" t="s">
        <v>33</v>
      </c>
      <c r="W1156" s="0" t="s">
        <v>1435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1547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1548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6579.05</v>
      </c>
      <c r="S1157" s="7">
        <v>0</v>
      </c>
      <c r="T1157" s="7">
        <v>6579.05</v>
      </c>
      <c r="U1157" s="7" t="s">
        <v>44</v>
      </c>
      <c r="V1157" s="7" t="s">
        <v>33</v>
      </c>
      <c r="W1157" s="0" t="s">
        <v>1545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1549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1550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6579.05</v>
      </c>
      <c r="S1158" s="7">
        <v>0</v>
      </c>
      <c r="T1158" s="7">
        <v>6579.05</v>
      </c>
      <c r="U1158" s="7" t="s">
        <v>47</v>
      </c>
      <c r="V1158" s="7" t="s">
        <v>33</v>
      </c>
      <c r="W1158" s="0" t="s">
        <v>1547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1551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1552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5154.04</v>
      </c>
      <c r="S1159" s="7">
        <v>0</v>
      </c>
      <c r="T1159" s="7">
        <v>5154.04</v>
      </c>
      <c r="U1159" s="7" t="s">
        <v>51</v>
      </c>
      <c r="V1159" s="7" t="s">
        <v>33</v>
      </c>
      <c r="W1159" s="0" t="s">
        <v>1549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1553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1446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5154.04</v>
      </c>
      <c r="S1160" s="7">
        <v>0</v>
      </c>
      <c r="T1160" s="7">
        <v>5154.04</v>
      </c>
      <c r="U1160" s="7" t="s">
        <v>242</v>
      </c>
      <c r="V1160" s="7" t="s">
        <v>33</v>
      </c>
      <c r="W1160" s="0" t="s">
        <v>1551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1554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1448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5154.04</v>
      </c>
      <c r="S1161" s="7">
        <v>0</v>
      </c>
      <c r="T1161" s="7">
        <v>5154.04</v>
      </c>
      <c r="U1161" s="7" t="s">
        <v>1449</v>
      </c>
      <c r="V1161" s="7" t="s">
        <v>33</v>
      </c>
      <c r="W1161" s="0" t="s">
        <v>1553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1555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1448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5154.04</v>
      </c>
      <c r="S1162" s="7">
        <v>0</v>
      </c>
      <c r="T1162" s="7">
        <v>5154.04</v>
      </c>
      <c r="U1162" s="7" t="s">
        <v>1451</v>
      </c>
      <c r="V1162" s="7" t="s">
        <v>33</v>
      </c>
      <c r="W1162" s="0" t="s">
        <v>1554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1555</v>
      </c>
      <c r="B1163" s="6" t="s">
        <v>30</v>
      </c>
      <c r="C1163" s="6" t="s">
        <v>30</v>
      </c>
      <c r="D1163" s="6">
        <v>2022</v>
      </c>
      <c r="E1163" s="6">
        <v>1</v>
      </c>
      <c r="F1163" s="6" t="s">
        <v>33</v>
      </c>
      <c r="G1163" s="6" t="s">
        <v>641</v>
      </c>
      <c r="H1163" s="6">
        <v>1</v>
      </c>
      <c r="I1163" s="6">
        <v>0</v>
      </c>
      <c r="J1163" s="10">
        <v>44574</v>
      </c>
      <c r="K1163" s="10" t="s">
        <v>910</v>
      </c>
      <c r="L1163" s="0" t="s">
        <v>1556</v>
      </c>
      <c r="M1163" s="0">
        <v>524</v>
      </c>
      <c r="N1163" s="0">
        <v>1</v>
      </c>
      <c r="O1163" s="0">
        <v>0</v>
      </c>
      <c r="P1163" s="0" t="s">
        <v>205</v>
      </c>
      <c r="Q1163" s="0">
        <v>0</v>
      </c>
      <c r="R1163" s="7">
        <v>107.21</v>
      </c>
      <c r="S1163" s="7">
        <v>0</v>
      </c>
      <c r="T1163" s="7">
        <v>0</v>
      </c>
      <c r="U1163" s="7" t="s">
        <v>1451</v>
      </c>
      <c r="V1163" s="7" t="s">
        <v>33</v>
      </c>
      <c r="W1163" s="0" t="s">
        <v>1554</v>
      </c>
      <c r="X1163" s="0" t="s">
        <v>30</v>
      </c>
      <c r="Y1163" s="0" t="s">
        <v>205</v>
      </c>
      <c r="Z1163" s="7" t="s">
        <v>35</v>
      </c>
      <c r="AA1163" s="7" t="s">
        <v>65</v>
      </c>
      <c r="AB1163" s="0" t="s">
        <v>30</v>
      </c>
    </row>
    <row r="1164">
      <c r="A1164" s="6" t="s">
        <v>1555</v>
      </c>
      <c r="B1164" s="6" t="s">
        <v>30</v>
      </c>
      <c r="C1164" s="6" t="s">
        <v>30</v>
      </c>
      <c r="D1164" s="6">
        <v>2022</v>
      </c>
      <c r="E1164" s="6">
        <v>1</v>
      </c>
      <c r="F1164" s="6" t="s">
        <v>33</v>
      </c>
      <c r="G1164" s="6" t="s">
        <v>641</v>
      </c>
      <c r="H1164" s="6">
        <v>1</v>
      </c>
      <c r="I1164" s="6">
        <v>0</v>
      </c>
      <c r="J1164" s="10">
        <v>44574</v>
      </c>
      <c r="K1164" s="10" t="s">
        <v>910</v>
      </c>
      <c r="L1164" s="0" t="s">
        <v>1557</v>
      </c>
      <c r="M1164" s="0">
        <v>524</v>
      </c>
      <c r="N1164" s="0">
        <v>1</v>
      </c>
      <c r="O1164" s="0">
        <v>0</v>
      </c>
      <c r="P1164" s="0" t="s">
        <v>205</v>
      </c>
      <c r="Q1164" s="0">
        <v>0</v>
      </c>
      <c r="R1164" s="7">
        <v>53.6</v>
      </c>
      <c r="S1164" s="7">
        <v>0</v>
      </c>
      <c r="T1164" s="7">
        <v>0</v>
      </c>
      <c r="U1164" s="7" t="s">
        <v>1451</v>
      </c>
      <c r="V1164" s="7" t="s">
        <v>33</v>
      </c>
      <c r="W1164" s="0" t="s">
        <v>1554</v>
      </c>
      <c r="X1164" s="0" t="s">
        <v>30</v>
      </c>
      <c r="Y1164" s="0" t="s">
        <v>205</v>
      </c>
      <c r="Z1164" s="7" t="s">
        <v>35</v>
      </c>
      <c r="AA1164" s="7" t="s">
        <v>65</v>
      </c>
      <c r="AB1164" s="0" t="s">
        <v>30</v>
      </c>
    </row>
    <row r="1165">
      <c r="A1165" s="6" t="s">
        <v>1555</v>
      </c>
      <c r="B1165" s="6" t="s">
        <v>30</v>
      </c>
      <c r="C1165" s="6" t="s">
        <v>30</v>
      </c>
      <c r="D1165" s="6">
        <v>2022</v>
      </c>
      <c r="E1165" s="6">
        <v>1</v>
      </c>
      <c r="F1165" s="6" t="s">
        <v>33</v>
      </c>
      <c r="G1165" s="6" t="s">
        <v>641</v>
      </c>
      <c r="H1165" s="6">
        <v>1</v>
      </c>
      <c r="I1165" s="6">
        <v>0</v>
      </c>
      <c r="J1165" s="10">
        <v>44574</v>
      </c>
      <c r="K1165" s="10" t="s">
        <v>910</v>
      </c>
      <c r="L1165" s="0" t="s">
        <v>1558</v>
      </c>
      <c r="M1165" s="0">
        <v>524</v>
      </c>
      <c r="N1165" s="0">
        <v>1</v>
      </c>
      <c r="O1165" s="0">
        <v>0</v>
      </c>
      <c r="P1165" s="0" t="s">
        <v>205</v>
      </c>
      <c r="Q1165" s="0">
        <v>0</v>
      </c>
      <c r="R1165" s="7">
        <v>242.99</v>
      </c>
      <c r="S1165" s="7">
        <v>0</v>
      </c>
      <c r="T1165" s="7">
        <v>0</v>
      </c>
      <c r="U1165" s="7" t="s">
        <v>1451</v>
      </c>
      <c r="V1165" s="7" t="s">
        <v>33</v>
      </c>
      <c r="W1165" s="0" t="s">
        <v>1554</v>
      </c>
      <c r="X1165" s="0" t="s">
        <v>30</v>
      </c>
      <c r="Y1165" s="0" t="s">
        <v>205</v>
      </c>
      <c r="Z1165" s="7" t="s">
        <v>35</v>
      </c>
      <c r="AA1165" s="7" t="s">
        <v>65</v>
      </c>
      <c r="AB1165" s="0" t="s">
        <v>30</v>
      </c>
    </row>
    <row r="1166">
      <c r="A1166" s="6" t="s">
        <v>1555</v>
      </c>
      <c r="B1166" s="6" t="s">
        <v>30</v>
      </c>
      <c r="C1166" s="6" t="s">
        <v>30</v>
      </c>
      <c r="D1166" s="6">
        <v>2022</v>
      </c>
      <c r="E1166" s="6">
        <v>1</v>
      </c>
      <c r="F1166" s="6" t="s">
        <v>33</v>
      </c>
      <c r="G1166" s="6" t="s">
        <v>641</v>
      </c>
      <c r="H1166" s="6">
        <v>1</v>
      </c>
      <c r="I1166" s="6">
        <v>0</v>
      </c>
      <c r="J1166" s="10">
        <v>44574</v>
      </c>
      <c r="K1166" s="10" t="s">
        <v>910</v>
      </c>
      <c r="L1166" s="0" t="s">
        <v>1559</v>
      </c>
      <c r="M1166" s="0">
        <v>524</v>
      </c>
      <c r="N1166" s="0">
        <v>1</v>
      </c>
      <c r="O1166" s="0">
        <v>0</v>
      </c>
      <c r="P1166" s="0" t="s">
        <v>205</v>
      </c>
      <c r="Q1166" s="0">
        <v>0</v>
      </c>
      <c r="R1166" s="7">
        <v>889.69</v>
      </c>
      <c r="S1166" s="7">
        <v>0</v>
      </c>
      <c r="T1166" s="7">
        <v>0</v>
      </c>
      <c r="U1166" s="7" t="s">
        <v>1451</v>
      </c>
      <c r="V1166" s="7" t="s">
        <v>33</v>
      </c>
      <c r="W1166" s="0" t="s">
        <v>1554</v>
      </c>
      <c r="X1166" s="0" t="s">
        <v>30</v>
      </c>
      <c r="Y1166" s="0" t="s">
        <v>205</v>
      </c>
      <c r="Z1166" s="7" t="s">
        <v>35</v>
      </c>
      <c r="AA1166" s="7" t="s">
        <v>65</v>
      </c>
      <c r="AB1166" s="0" t="s">
        <v>30</v>
      </c>
    </row>
    <row r="1167">
      <c r="A1167" s="6" t="s">
        <v>1555</v>
      </c>
      <c r="B1167" s="6" t="s">
        <v>30</v>
      </c>
      <c r="C1167" s="6" t="s">
        <v>30</v>
      </c>
      <c r="D1167" s="6">
        <v>2022</v>
      </c>
      <c r="E1167" s="6">
        <v>1</v>
      </c>
      <c r="F1167" s="6" t="s">
        <v>33</v>
      </c>
      <c r="G1167" s="6" t="s">
        <v>641</v>
      </c>
      <c r="H1167" s="6">
        <v>1</v>
      </c>
      <c r="I1167" s="6">
        <v>0</v>
      </c>
      <c r="J1167" s="10">
        <v>44574</v>
      </c>
      <c r="K1167" s="10" t="s">
        <v>910</v>
      </c>
      <c r="L1167" s="0" t="s">
        <v>1560</v>
      </c>
      <c r="M1167" s="0">
        <v>524</v>
      </c>
      <c r="N1167" s="0">
        <v>1</v>
      </c>
      <c r="O1167" s="0">
        <v>0</v>
      </c>
      <c r="P1167" s="0" t="s">
        <v>205</v>
      </c>
      <c r="Q1167" s="0">
        <v>0</v>
      </c>
      <c r="R1167" s="7">
        <v>160.71</v>
      </c>
      <c r="S1167" s="7">
        <v>0</v>
      </c>
      <c r="T1167" s="7">
        <v>0</v>
      </c>
      <c r="U1167" s="7" t="s">
        <v>1451</v>
      </c>
      <c r="V1167" s="7" t="s">
        <v>33</v>
      </c>
      <c r="W1167" s="0" t="s">
        <v>1554</v>
      </c>
      <c r="X1167" s="0" t="s">
        <v>30</v>
      </c>
      <c r="Y1167" s="0" t="s">
        <v>205</v>
      </c>
      <c r="Z1167" s="7" t="s">
        <v>35</v>
      </c>
      <c r="AA1167" s="7" t="s">
        <v>65</v>
      </c>
      <c r="AB1167" s="0" t="s">
        <v>30</v>
      </c>
    </row>
    <row r="1168">
      <c r="A1168" s="6" t="s">
        <v>1555</v>
      </c>
      <c r="B1168" s="6" t="s">
        <v>30</v>
      </c>
      <c r="C1168" s="6" t="s">
        <v>30</v>
      </c>
      <c r="D1168" s="6">
        <v>2022</v>
      </c>
      <c r="E1168" s="6">
        <v>1</v>
      </c>
      <c r="F1168" s="6" t="s">
        <v>33</v>
      </c>
      <c r="G1168" s="6" t="s">
        <v>641</v>
      </c>
      <c r="H1168" s="6">
        <v>1</v>
      </c>
      <c r="I1168" s="6">
        <v>0</v>
      </c>
      <c r="J1168" s="10">
        <v>44574</v>
      </c>
      <c r="K1168" s="10" t="s">
        <v>910</v>
      </c>
      <c r="L1168" s="0" t="s">
        <v>1561</v>
      </c>
      <c r="M1168" s="0">
        <v>524</v>
      </c>
      <c r="N1168" s="0">
        <v>1</v>
      </c>
      <c r="O1168" s="0">
        <v>0</v>
      </c>
      <c r="P1168" s="0" t="s">
        <v>205</v>
      </c>
      <c r="Q1168" s="0">
        <v>0</v>
      </c>
      <c r="R1168" s="7">
        <v>143.5</v>
      </c>
      <c r="S1168" s="7">
        <v>0</v>
      </c>
      <c r="T1168" s="7">
        <v>0</v>
      </c>
      <c r="U1168" s="7" t="s">
        <v>1451</v>
      </c>
      <c r="V1168" s="7" t="s">
        <v>33</v>
      </c>
      <c r="W1168" s="0" t="s">
        <v>1554</v>
      </c>
      <c r="X1168" s="0" t="s">
        <v>30</v>
      </c>
      <c r="Y1168" s="0" t="s">
        <v>205</v>
      </c>
      <c r="Z1168" s="7" t="s">
        <v>35</v>
      </c>
      <c r="AA1168" s="7" t="s">
        <v>65</v>
      </c>
      <c r="AB1168" s="0" t="s">
        <v>30</v>
      </c>
    </row>
    <row r="1169">
      <c r="A1169" s="6" t="s">
        <v>1555</v>
      </c>
      <c r="B1169" s="6" t="s">
        <v>30</v>
      </c>
      <c r="C1169" s="6" t="s">
        <v>30</v>
      </c>
      <c r="D1169" s="6">
        <v>2022</v>
      </c>
      <c r="E1169" s="6">
        <v>1</v>
      </c>
      <c r="F1169" s="6" t="s">
        <v>33</v>
      </c>
      <c r="G1169" s="6" t="s">
        <v>641</v>
      </c>
      <c r="H1169" s="6">
        <v>1</v>
      </c>
      <c r="I1169" s="6">
        <v>0</v>
      </c>
      <c r="J1169" s="10">
        <v>44574</v>
      </c>
      <c r="K1169" s="10" t="s">
        <v>910</v>
      </c>
      <c r="L1169" s="0" t="s">
        <v>1562</v>
      </c>
      <c r="M1169" s="0">
        <v>524</v>
      </c>
      <c r="N1169" s="0">
        <v>1</v>
      </c>
      <c r="O1169" s="0">
        <v>0</v>
      </c>
      <c r="P1169" s="0" t="s">
        <v>205</v>
      </c>
      <c r="Q1169" s="0">
        <v>0</v>
      </c>
      <c r="R1169" s="7">
        <v>185.15</v>
      </c>
      <c r="S1169" s="7">
        <v>0</v>
      </c>
      <c r="T1169" s="7">
        <v>0</v>
      </c>
      <c r="U1169" s="7" t="s">
        <v>1451</v>
      </c>
      <c r="V1169" s="7" t="s">
        <v>33</v>
      </c>
      <c r="W1169" s="0" t="s">
        <v>1554</v>
      </c>
      <c r="X1169" s="0" t="s">
        <v>30</v>
      </c>
      <c r="Y1169" s="0" t="s">
        <v>205</v>
      </c>
      <c r="Z1169" s="7" t="s">
        <v>35</v>
      </c>
      <c r="AA1169" s="7" t="s">
        <v>65</v>
      </c>
      <c r="AB1169" s="0" t="s">
        <v>30</v>
      </c>
    </row>
    <row r="1170">
      <c r="A1170" s="6" t="s">
        <v>1555</v>
      </c>
      <c r="B1170" s="6" t="s">
        <v>30</v>
      </c>
      <c r="C1170" s="6" t="s">
        <v>30</v>
      </c>
      <c r="D1170" s="6">
        <v>2022</v>
      </c>
      <c r="E1170" s="6">
        <v>1</v>
      </c>
      <c r="F1170" s="6" t="s">
        <v>33</v>
      </c>
      <c r="G1170" s="6" t="s">
        <v>641</v>
      </c>
      <c r="H1170" s="6">
        <v>1</v>
      </c>
      <c r="I1170" s="6">
        <v>0</v>
      </c>
      <c r="J1170" s="10">
        <v>44574</v>
      </c>
      <c r="K1170" s="10" t="s">
        <v>910</v>
      </c>
      <c r="L1170" s="0" t="s">
        <v>1563</v>
      </c>
      <c r="M1170" s="0">
        <v>524</v>
      </c>
      <c r="N1170" s="0">
        <v>1</v>
      </c>
      <c r="O1170" s="0">
        <v>0</v>
      </c>
      <c r="P1170" s="0" t="s">
        <v>205</v>
      </c>
      <c r="Q1170" s="0">
        <v>0</v>
      </c>
      <c r="R1170" s="7">
        <v>185.15</v>
      </c>
      <c r="S1170" s="7">
        <v>0</v>
      </c>
      <c r="T1170" s="7">
        <v>0</v>
      </c>
      <c r="U1170" s="7" t="s">
        <v>1451</v>
      </c>
      <c r="V1170" s="7" t="s">
        <v>33</v>
      </c>
      <c r="W1170" s="0" t="s">
        <v>1554</v>
      </c>
      <c r="X1170" s="0" t="s">
        <v>30</v>
      </c>
      <c r="Y1170" s="0" t="s">
        <v>205</v>
      </c>
      <c r="Z1170" s="7" t="s">
        <v>35</v>
      </c>
      <c r="AA1170" s="7" t="s">
        <v>65</v>
      </c>
      <c r="AB1170" s="0" t="s">
        <v>30</v>
      </c>
    </row>
    <row r="1171">
      <c r="A1171" s="6" t="s">
        <v>1555</v>
      </c>
      <c r="B1171" s="6" t="s">
        <v>30</v>
      </c>
      <c r="C1171" s="6" t="s">
        <v>30</v>
      </c>
      <c r="D1171" s="6">
        <v>2022</v>
      </c>
      <c r="E1171" s="6">
        <v>1</v>
      </c>
      <c r="F1171" s="6" t="s">
        <v>33</v>
      </c>
      <c r="G1171" s="6" t="s">
        <v>641</v>
      </c>
      <c r="H1171" s="6">
        <v>1</v>
      </c>
      <c r="I1171" s="6">
        <v>0</v>
      </c>
      <c r="J1171" s="10">
        <v>44574</v>
      </c>
      <c r="K1171" s="10" t="s">
        <v>910</v>
      </c>
      <c r="L1171" s="0" t="s">
        <v>1564</v>
      </c>
      <c r="M1171" s="0">
        <v>524</v>
      </c>
      <c r="N1171" s="0">
        <v>1</v>
      </c>
      <c r="O1171" s="0">
        <v>0</v>
      </c>
      <c r="P1171" s="0" t="s">
        <v>205</v>
      </c>
      <c r="Q1171" s="0">
        <v>0</v>
      </c>
      <c r="R1171" s="7">
        <v>185.15</v>
      </c>
      <c r="S1171" s="7">
        <v>0</v>
      </c>
      <c r="T1171" s="7">
        <v>0</v>
      </c>
      <c r="U1171" s="7" t="s">
        <v>1451</v>
      </c>
      <c r="V1171" s="7" t="s">
        <v>33</v>
      </c>
      <c r="W1171" s="0" t="s">
        <v>1554</v>
      </c>
      <c r="X1171" s="0" t="s">
        <v>30</v>
      </c>
      <c r="Y1171" s="0" t="s">
        <v>205</v>
      </c>
      <c r="Z1171" s="7" t="s">
        <v>35</v>
      </c>
      <c r="AA1171" s="7" t="s">
        <v>65</v>
      </c>
      <c r="AB1171" s="0" t="s">
        <v>30</v>
      </c>
    </row>
    <row r="1172">
      <c r="A1172" s="6" t="s">
        <v>1555</v>
      </c>
      <c r="B1172" s="6" t="s">
        <v>30</v>
      </c>
      <c r="C1172" s="6" t="s">
        <v>30</v>
      </c>
      <c r="D1172" s="6">
        <v>2022</v>
      </c>
      <c r="E1172" s="6">
        <v>1</v>
      </c>
      <c r="F1172" s="6" t="s">
        <v>33</v>
      </c>
      <c r="G1172" s="6" t="s">
        <v>641</v>
      </c>
      <c r="H1172" s="6">
        <v>1</v>
      </c>
      <c r="I1172" s="6">
        <v>0</v>
      </c>
      <c r="J1172" s="10">
        <v>44574</v>
      </c>
      <c r="K1172" s="10" t="s">
        <v>910</v>
      </c>
      <c r="L1172" s="0" t="s">
        <v>1565</v>
      </c>
      <c r="M1172" s="0">
        <v>524</v>
      </c>
      <c r="N1172" s="0">
        <v>1</v>
      </c>
      <c r="O1172" s="0">
        <v>0</v>
      </c>
      <c r="P1172" s="0" t="s">
        <v>205</v>
      </c>
      <c r="Q1172" s="0">
        <v>0</v>
      </c>
      <c r="R1172" s="7">
        <v>185.15</v>
      </c>
      <c r="S1172" s="7">
        <v>0</v>
      </c>
      <c r="T1172" s="7">
        <v>0</v>
      </c>
      <c r="U1172" s="7" t="s">
        <v>1451</v>
      </c>
      <c r="V1172" s="7" t="s">
        <v>33</v>
      </c>
      <c r="W1172" s="0" t="s">
        <v>1554</v>
      </c>
      <c r="X1172" s="0" t="s">
        <v>30</v>
      </c>
      <c r="Y1172" s="0" t="s">
        <v>205</v>
      </c>
      <c r="Z1172" s="7" t="s">
        <v>35</v>
      </c>
      <c r="AA1172" s="7" t="s">
        <v>65</v>
      </c>
      <c r="AB1172" s="0" t="s">
        <v>30</v>
      </c>
    </row>
    <row r="1173">
      <c r="A1173" s="6" t="s">
        <v>1555</v>
      </c>
      <c r="B1173" s="6" t="s">
        <v>30</v>
      </c>
      <c r="C1173" s="6" t="s">
        <v>30</v>
      </c>
      <c r="D1173" s="6">
        <v>2022</v>
      </c>
      <c r="E1173" s="6">
        <v>1</v>
      </c>
      <c r="F1173" s="6" t="s">
        <v>33</v>
      </c>
      <c r="G1173" s="6" t="s">
        <v>641</v>
      </c>
      <c r="H1173" s="6">
        <v>1</v>
      </c>
      <c r="I1173" s="6">
        <v>0</v>
      </c>
      <c r="J1173" s="10">
        <v>44574</v>
      </c>
      <c r="K1173" s="10" t="s">
        <v>910</v>
      </c>
      <c r="L1173" s="0" t="s">
        <v>1566</v>
      </c>
      <c r="M1173" s="0">
        <v>524</v>
      </c>
      <c r="N1173" s="0">
        <v>1</v>
      </c>
      <c r="O1173" s="0">
        <v>0</v>
      </c>
      <c r="P1173" s="0" t="s">
        <v>205</v>
      </c>
      <c r="Q1173" s="0">
        <v>0</v>
      </c>
      <c r="R1173" s="7">
        <v>185.15</v>
      </c>
      <c r="S1173" s="7">
        <v>0</v>
      </c>
      <c r="T1173" s="7">
        <v>0</v>
      </c>
      <c r="U1173" s="7" t="s">
        <v>1451</v>
      </c>
      <c r="V1173" s="7" t="s">
        <v>33</v>
      </c>
      <c r="W1173" s="0" t="s">
        <v>1554</v>
      </c>
      <c r="X1173" s="0" t="s">
        <v>30</v>
      </c>
      <c r="Y1173" s="0" t="s">
        <v>205</v>
      </c>
      <c r="Z1173" s="7" t="s">
        <v>35</v>
      </c>
      <c r="AA1173" s="7" t="s">
        <v>65</v>
      </c>
      <c r="AB1173" s="0" t="s">
        <v>30</v>
      </c>
    </row>
    <row r="1174">
      <c r="A1174" s="6" t="s">
        <v>1555</v>
      </c>
      <c r="B1174" s="6" t="s">
        <v>30</v>
      </c>
      <c r="C1174" s="6" t="s">
        <v>30</v>
      </c>
      <c r="D1174" s="6">
        <v>2022</v>
      </c>
      <c r="E1174" s="6">
        <v>1</v>
      </c>
      <c r="F1174" s="6" t="s">
        <v>33</v>
      </c>
      <c r="G1174" s="6" t="s">
        <v>641</v>
      </c>
      <c r="H1174" s="6">
        <v>1</v>
      </c>
      <c r="I1174" s="6">
        <v>0</v>
      </c>
      <c r="J1174" s="10">
        <v>44574</v>
      </c>
      <c r="K1174" s="10" t="s">
        <v>910</v>
      </c>
      <c r="L1174" s="0" t="s">
        <v>1567</v>
      </c>
      <c r="M1174" s="0">
        <v>524</v>
      </c>
      <c r="N1174" s="0">
        <v>1</v>
      </c>
      <c r="O1174" s="0">
        <v>0</v>
      </c>
      <c r="P1174" s="0" t="s">
        <v>205</v>
      </c>
      <c r="Q1174" s="0">
        <v>0</v>
      </c>
      <c r="R1174" s="7">
        <v>102.9</v>
      </c>
      <c r="S1174" s="7">
        <v>0</v>
      </c>
      <c r="T1174" s="7">
        <v>0</v>
      </c>
      <c r="U1174" s="7" t="s">
        <v>1451</v>
      </c>
      <c r="V1174" s="7" t="s">
        <v>33</v>
      </c>
      <c r="W1174" s="0" t="s">
        <v>1554</v>
      </c>
      <c r="X1174" s="0" t="s">
        <v>30</v>
      </c>
      <c r="Y1174" s="0" t="s">
        <v>205</v>
      </c>
      <c r="Z1174" s="7" t="s">
        <v>35</v>
      </c>
      <c r="AA1174" s="7" t="s">
        <v>65</v>
      </c>
      <c r="AB1174" s="0" t="s">
        <v>30</v>
      </c>
    </row>
    <row r="1175">
      <c r="A1175" s="6" t="s">
        <v>1555</v>
      </c>
      <c r="B1175" s="6" t="s">
        <v>30</v>
      </c>
      <c r="C1175" s="6" t="s">
        <v>30</v>
      </c>
      <c r="D1175" s="6">
        <v>2022</v>
      </c>
      <c r="E1175" s="6">
        <v>1</v>
      </c>
      <c r="F1175" s="6" t="s">
        <v>33</v>
      </c>
      <c r="G1175" s="6" t="s">
        <v>641</v>
      </c>
      <c r="H1175" s="6">
        <v>1</v>
      </c>
      <c r="I1175" s="6">
        <v>0</v>
      </c>
      <c r="J1175" s="10">
        <v>44574</v>
      </c>
      <c r="K1175" s="10" t="s">
        <v>910</v>
      </c>
      <c r="L1175" s="0" t="s">
        <v>1568</v>
      </c>
      <c r="M1175" s="0">
        <v>524</v>
      </c>
      <c r="N1175" s="0">
        <v>1</v>
      </c>
      <c r="O1175" s="0">
        <v>0</v>
      </c>
      <c r="P1175" s="0" t="s">
        <v>205</v>
      </c>
      <c r="Q1175" s="0">
        <v>0</v>
      </c>
      <c r="R1175" s="7">
        <v>527.85</v>
      </c>
      <c r="S1175" s="7">
        <v>0</v>
      </c>
      <c r="T1175" s="7">
        <v>0</v>
      </c>
      <c r="U1175" s="7" t="s">
        <v>1451</v>
      </c>
      <c r="V1175" s="7" t="s">
        <v>33</v>
      </c>
      <c r="W1175" s="0" t="s">
        <v>1554</v>
      </c>
      <c r="X1175" s="0" t="s">
        <v>30</v>
      </c>
      <c r="Y1175" s="0" t="s">
        <v>205</v>
      </c>
      <c r="Z1175" s="7" t="s">
        <v>35</v>
      </c>
      <c r="AA1175" s="7" t="s">
        <v>65</v>
      </c>
      <c r="AB1175" s="0" t="s">
        <v>30</v>
      </c>
    </row>
    <row r="1176">
      <c r="A1176" s="6" t="s">
        <v>1555</v>
      </c>
      <c r="B1176" s="6" t="s">
        <v>30</v>
      </c>
      <c r="C1176" s="6" t="s">
        <v>30</v>
      </c>
      <c r="D1176" s="6">
        <v>2022</v>
      </c>
      <c r="E1176" s="6">
        <v>1</v>
      </c>
      <c r="F1176" s="6" t="s">
        <v>33</v>
      </c>
      <c r="G1176" s="6" t="s">
        <v>641</v>
      </c>
      <c r="H1176" s="6">
        <v>3</v>
      </c>
      <c r="I1176" s="6">
        <v>0</v>
      </c>
      <c r="J1176" s="10">
        <v>44589</v>
      </c>
      <c r="K1176" s="10" t="s">
        <v>912</v>
      </c>
      <c r="L1176" s="0" t="s">
        <v>1569</v>
      </c>
      <c r="M1176" s="0">
        <v>528</v>
      </c>
      <c r="N1176" s="0">
        <v>1</v>
      </c>
      <c r="O1176" s="0">
        <v>0</v>
      </c>
      <c r="P1176" s="0" t="s">
        <v>205</v>
      </c>
      <c r="Q1176" s="0">
        <v>0</v>
      </c>
      <c r="R1176" s="7">
        <v>1447.68</v>
      </c>
      <c r="S1176" s="7">
        <v>0</v>
      </c>
      <c r="T1176" s="7">
        <v>0</v>
      </c>
      <c r="U1176" s="7" t="s">
        <v>1451</v>
      </c>
      <c r="V1176" s="7" t="s">
        <v>33</v>
      </c>
      <c r="W1176" s="0" t="s">
        <v>1554</v>
      </c>
      <c r="X1176" s="0" t="s">
        <v>30</v>
      </c>
      <c r="Y1176" s="0" t="s">
        <v>205</v>
      </c>
      <c r="Z1176" s="7" t="s">
        <v>35</v>
      </c>
      <c r="AA1176" s="7" t="s">
        <v>65</v>
      </c>
      <c r="AB1176" s="0" t="s">
        <v>30</v>
      </c>
    </row>
    <row r="1177">
      <c r="A1177" s="6" t="s">
        <v>1555</v>
      </c>
      <c r="B1177" s="6" t="s">
        <v>30</v>
      </c>
      <c r="C1177" s="6" t="s">
        <v>30</v>
      </c>
      <c r="D1177" s="6">
        <v>2022</v>
      </c>
      <c r="E1177" s="6">
        <v>2</v>
      </c>
      <c r="F1177" s="6" t="s">
        <v>33</v>
      </c>
      <c r="G1177" s="6" t="s">
        <v>641</v>
      </c>
      <c r="H1177" s="6">
        <v>2</v>
      </c>
      <c r="I1177" s="6">
        <v>0</v>
      </c>
      <c r="J1177" s="10">
        <v>44602</v>
      </c>
      <c r="K1177" s="10" t="s">
        <v>921</v>
      </c>
      <c r="L1177" s="0" t="s">
        <v>1570</v>
      </c>
      <c r="M1177" s="0">
        <v>537</v>
      </c>
      <c r="N1177" s="0">
        <v>1</v>
      </c>
      <c r="O1177" s="0">
        <v>0</v>
      </c>
      <c r="P1177" s="0" t="s">
        <v>205</v>
      </c>
      <c r="Q1177" s="0">
        <v>0</v>
      </c>
      <c r="R1177" s="7">
        <v>552.16</v>
      </c>
      <c r="S1177" s="7">
        <v>0</v>
      </c>
      <c r="T1177" s="7">
        <v>0</v>
      </c>
      <c r="U1177" s="7" t="s">
        <v>1451</v>
      </c>
      <c r="V1177" s="7" t="s">
        <v>33</v>
      </c>
      <c r="W1177" s="0" t="s">
        <v>1554</v>
      </c>
      <c r="X1177" s="0" t="s">
        <v>30</v>
      </c>
      <c r="Y1177" s="0" t="s">
        <v>205</v>
      </c>
      <c r="Z1177" s="7" t="s">
        <v>35</v>
      </c>
      <c r="AA1177" s="7" t="s">
        <v>65</v>
      </c>
      <c r="AB1177" s="0" t="s">
        <v>30</v>
      </c>
    </row>
    <row r="1178">
      <c r="A1178" s="6" t="s">
        <v>1571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1572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51</v>
      </c>
      <c r="V1178" s="7" t="s">
        <v>33</v>
      </c>
      <c r="W1178" s="0" t="s">
        <v>1549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1573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1446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242</v>
      </c>
      <c r="V1179" s="7" t="s">
        <v>33</v>
      </c>
      <c r="W1179" s="0" t="s">
        <v>1571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1574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1448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1449</v>
      </c>
      <c r="V1180" s="7" t="s">
        <v>33</v>
      </c>
      <c r="W1180" s="0" t="s">
        <v>1573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1575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1448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1451</v>
      </c>
      <c r="V1181" s="7" t="s">
        <v>33</v>
      </c>
      <c r="W1181" s="0" t="s">
        <v>1574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1576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1577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51</v>
      </c>
      <c r="V1182" s="7" t="s">
        <v>33</v>
      </c>
      <c r="W1182" s="0" t="s">
        <v>1549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1578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1446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242</v>
      </c>
      <c r="V1183" s="7" t="s">
        <v>33</v>
      </c>
      <c r="W1183" s="0" t="s">
        <v>1576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1579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1448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1449</v>
      </c>
      <c r="V1184" s="7" t="s">
        <v>33</v>
      </c>
      <c r="W1184" s="0" t="s">
        <v>1578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1580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1448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1451</v>
      </c>
      <c r="V1185" s="7" t="s">
        <v>33</v>
      </c>
      <c r="W1185" s="0" t="s">
        <v>1579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1581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1582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51</v>
      </c>
      <c r="V1186" s="7" t="s">
        <v>33</v>
      </c>
      <c r="W1186" s="0" t="s">
        <v>1549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1583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1446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242</v>
      </c>
      <c r="V1187" s="7" t="s">
        <v>33</v>
      </c>
      <c r="W1187" s="0" t="s">
        <v>1581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1584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1448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1449</v>
      </c>
      <c r="V1188" s="7" t="s">
        <v>33</v>
      </c>
      <c r="W1188" s="0" t="s">
        <v>1583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1585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1448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1451</v>
      </c>
      <c r="V1189" s="7" t="s">
        <v>33</v>
      </c>
      <c r="W1189" s="0" t="s">
        <v>1584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1586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1587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1425.01</v>
      </c>
      <c r="S1190" s="7">
        <v>0</v>
      </c>
      <c r="T1190" s="7">
        <v>1425.01</v>
      </c>
      <c r="U1190" s="7" t="s">
        <v>51</v>
      </c>
      <c r="V1190" s="7" t="s">
        <v>33</v>
      </c>
      <c r="W1190" s="0" t="s">
        <v>1549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1588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1446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1425.01</v>
      </c>
      <c r="S1191" s="7">
        <v>0</v>
      </c>
      <c r="T1191" s="7">
        <v>1425.01</v>
      </c>
      <c r="U1191" s="7" t="s">
        <v>242</v>
      </c>
      <c r="V1191" s="7" t="s">
        <v>33</v>
      </c>
      <c r="W1191" s="0" t="s">
        <v>1586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1589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1448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1425.01</v>
      </c>
      <c r="S1192" s="7">
        <v>0</v>
      </c>
      <c r="T1192" s="7">
        <v>1425.01</v>
      </c>
      <c r="U1192" s="7" t="s">
        <v>1449</v>
      </c>
      <c r="V1192" s="7" t="s">
        <v>33</v>
      </c>
      <c r="W1192" s="0" t="s">
        <v>1588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1590</v>
      </c>
      <c r="B1193" s="6" t="s">
        <v>49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1448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1425.01</v>
      </c>
      <c r="S1193" s="7">
        <v>0</v>
      </c>
      <c r="T1193" s="7">
        <v>1425.01</v>
      </c>
      <c r="U1193" s="7" t="s">
        <v>1451</v>
      </c>
      <c r="V1193" s="7" t="s">
        <v>33</v>
      </c>
      <c r="W1193" s="0" t="s">
        <v>1589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1590</v>
      </c>
      <c r="B1194" s="6" t="s">
        <v>30</v>
      </c>
      <c r="C1194" s="6" t="s">
        <v>30</v>
      </c>
      <c r="D1194" s="6">
        <v>2022</v>
      </c>
      <c r="E1194" s="6">
        <v>4</v>
      </c>
      <c r="F1194" s="6" t="s">
        <v>33</v>
      </c>
      <c r="G1194" s="6" t="s">
        <v>641</v>
      </c>
      <c r="H1194" s="6">
        <v>4</v>
      </c>
      <c r="I1194" s="6">
        <v>0</v>
      </c>
      <c r="J1194" s="10">
        <v>44666</v>
      </c>
      <c r="K1194" s="10" t="s">
        <v>847</v>
      </c>
      <c r="L1194" s="0" t="s">
        <v>1591</v>
      </c>
      <c r="M1194" s="0">
        <v>685</v>
      </c>
      <c r="N1194" s="0">
        <v>1</v>
      </c>
      <c r="O1194" s="0">
        <v>0</v>
      </c>
      <c r="P1194" s="0" t="s">
        <v>205</v>
      </c>
      <c r="Q1194" s="0">
        <v>0</v>
      </c>
      <c r="R1194" s="7">
        <v>380.01</v>
      </c>
      <c r="S1194" s="7">
        <v>0</v>
      </c>
      <c r="T1194" s="7">
        <v>0</v>
      </c>
      <c r="U1194" s="7" t="s">
        <v>1451</v>
      </c>
      <c r="V1194" s="7" t="s">
        <v>33</v>
      </c>
      <c r="W1194" s="0" t="s">
        <v>1589</v>
      </c>
      <c r="X1194" s="0" t="s">
        <v>30</v>
      </c>
      <c r="Y1194" s="0" t="s">
        <v>205</v>
      </c>
      <c r="Z1194" s="7" t="s">
        <v>35</v>
      </c>
      <c r="AA1194" s="7" t="s">
        <v>65</v>
      </c>
      <c r="AB1194" s="0" t="s">
        <v>30</v>
      </c>
    </row>
    <row r="1195">
      <c r="A1195" s="6" t="s">
        <v>1590</v>
      </c>
      <c r="B1195" s="6" t="s">
        <v>30</v>
      </c>
      <c r="C1195" s="6" t="s">
        <v>30</v>
      </c>
      <c r="D1195" s="6">
        <v>2022</v>
      </c>
      <c r="E1195" s="6">
        <v>6</v>
      </c>
      <c r="F1195" s="6" t="s">
        <v>33</v>
      </c>
      <c r="G1195" s="6" t="s">
        <v>641</v>
      </c>
      <c r="H1195" s="6">
        <v>4</v>
      </c>
      <c r="I1195" s="6">
        <v>0</v>
      </c>
      <c r="J1195" s="10">
        <v>44718</v>
      </c>
      <c r="K1195" s="10" t="s">
        <v>854</v>
      </c>
      <c r="L1195" s="0" t="s">
        <v>1592</v>
      </c>
      <c r="M1195" s="0">
        <v>684</v>
      </c>
      <c r="N1195" s="0">
        <v>1</v>
      </c>
      <c r="O1195" s="0">
        <v>0</v>
      </c>
      <c r="P1195" s="0" t="s">
        <v>205</v>
      </c>
      <c r="Q1195" s="0">
        <v>0</v>
      </c>
      <c r="R1195" s="7">
        <v>145</v>
      </c>
      <c r="S1195" s="7">
        <v>0</v>
      </c>
      <c r="T1195" s="7">
        <v>0</v>
      </c>
      <c r="U1195" s="7" t="s">
        <v>1451</v>
      </c>
      <c r="V1195" s="7" t="s">
        <v>33</v>
      </c>
      <c r="W1195" s="0" t="s">
        <v>1589</v>
      </c>
      <c r="X1195" s="0" t="s">
        <v>30</v>
      </c>
      <c r="Y1195" s="0" t="s">
        <v>205</v>
      </c>
      <c r="Z1195" s="7" t="s">
        <v>35</v>
      </c>
      <c r="AA1195" s="7" t="s">
        <v>65</v>
      </c>
      <c r="AB1195" s="0" t="s">
        <v>30</v>
      </c>
    </row>
    <row r="1196">
      <c r="A1196" s="6" t="s">
        <v>1590</v>
      </c>
      <c r="B1196" s="6" t="s">
        <v>30</v>
      </c>
      <c r="C1196" s="6" t="s">
        <v>30</v>
      </c>
      <c r="D1196" s="6">
        <v>2022</v>
      </c>
      <c r="E1196" s="6">
        <v>6</v>
      </c>
      <c r="F1196" s="6" t="s">
        <v>33</v>
      </c>
      <c r="G1196" s="6" t="s">
        <v>641</v>
      </c>
      <c r="H1196" s="6">
        <v>4</v>
      </c>
      <c r="I1196" s="6">
        <v>0</v>
      </c>
      <c r="J1196" s="10">
        <v>44718</v>
      </c>
      <c r="K1196" s="10" t="s">
        <v>854</v>
      </c>
      <c r="L1196" s="0" t="s">
        <v>1593</v>
      </c>
      <c r="M1196" s="0">
        <v>684</v>
      </c>
      <c r="N1196" s="0">
        <v>1</v>
      </c>
      <c r="O1196" s="0">
        <v>0</v>
      </c>
      <c r="P1196" s="0" t="s">
        <v>205</v>
      </c>
      <c r="Q1196" s="0">
        <v>0</v>
      </c>
      <c r="R1196" s="7">
        <v>900</v>
      </c>
      <c r="S1196" s="7">
        <v>0</v>
      </c>
      <c r="T1196" s="7">
        <v>0</v>
      </c>
      <c r="U1196" s="7" t="s">
        <v>1451</v>
      </c>
      <c r="V1196" s="7" t="s">
        <v>33</v>
      </c>
      <c r="W1196" s="0" t="s">
        <v>1589</v>
      </c>
      <c r="X1196" s="0" t="s">
        <v>30</v>
      </c>
      <c r="Y1196" s="0" t="s">
        <v>205</v>
      </c>
      <c r="Z1196" s="7" t="s">
        <v>35</v>
      </c>
      <c r="AA1196" s="7" t="s">
        <v>65</v>
      </c>
      <c r="AB1196" s="0" t="s">
        <v>30</v>
      </c>
    </row>
    <row r="1197">
      <c r="A1197" s="6" t="s">
        <v>1594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1595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44</v>
      </c>
      <c r="V1197" s="7" t="s">
        <v>33</v>
      </c>
      <c r="W1197" s="0" t="s">
        <v>1545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1596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1550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47</v>
      </c>
      <c r="V1198" s="7" t="s">
        <v>33</v>
      </c>
      <c r="W1198" s="0" t="s">
        <v>1594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1597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1598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44</v>
      </c>
      <c r="V1199" s="7" t="s">
        <v>33</v>
      </c>
      <c r="W1199" s="0" t="s">
        <v>1545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1599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1600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117272.39</v>
      </c>
      <c r="S1200" s="7">
        <v>0</v>
      </c>
      <c r="T1200" s="7">
        <v>117272.39</v>
      </c>
      <c r="U1200" s="7" t="s">
        <v>44</v>
      </c>
      <c r="V1200" s="7" t="s">
        <v>33</v>
      </c>
      <c r="W1200" s="0" t="s">
        <v>1545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1601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1550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117272.39</v>
      </c>
      <c r="S1201" s="7">
        <v>0</v>
      </c>
      <c r="T1201" s="7">
        <v>117272.39</v>
      </c>
      <c r="U1201" s="7" t="s">
        <v>47</v>
      </c>
      <c r="V1201" s="7" t="s">
        <v>33</v>
      </c>
      <c r="W1201" s="0" t="s">
        <v>1599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1602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1603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4709.31</v>
      </c>
      <c r="S1202" s="7">
        <v>0</v>
      </c>
      <c r="T1202" s="7">
        <v>4709.31</v>
      </c>
      <c r="U1202" s="7" t="s">
        <v>51</v>
      </c>
      <c r="V1202" s="7" t="s">
        <v>33</v>
      </c>
      <c r="W1202" s="0" t="s">
        <v>1601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1604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1446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4709.31</v>
      </c>
      <c r="S1203" s="7">
        <v>0</v>
      </c>
      <c r="T1203" s="7">
        <v>4709.31</v>
      </c>
      <c r="U1203" s="7" t="s">
        <v>242</v>
      </c>
      <c r="V1203" s="7" t="s">
        <v>33</v>
      </c>
      <c r="W1203" s="0" t="s">
        <v>1602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1605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1448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4709.31</v>
      </c>
      <c r="S1204" s="7">
        <v>0</v>
      </c>
      <c r="T1204" s="7">
        <v>4709.31</v>
      </c>
      <c r="U1204" s="7" t="s">
        <v>1449</v>
      </c>
      <c r="V1204" s="7" t="s">
        <v>33</v>
      </c>
      <c r="W1204" s="0" t="s">
        <v>1604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1606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1448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4709.31</v>
      </c>
      <c r="S1205" s="7">
        <v>0</v>
      </c>
      <c r="T1205" s="7">
        <v>4709.31</v>
      </c>
      <c r="U1205" s="7" t="s">
        <v>1451</v>
      </c>
      <c r="V1205" s="7" t="s">
        <v>33</v>
      </c>
      <c r="W1205" s="0" t="s">
        <v>1605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1606</v>
      </c>
      <c r="B1206" s="6" t="s">
        <v>30</v>
      </c>
      <c r="C1206" s="6" t="s">
        <v>30</v>
      </c>
      <c r="D1206" s="6">
        <v>2022</v>
      </c>
      <c r="E1206" s="6">
        <v>7</v>
      </c>
      <c r="F1206" s="6" t="s">
        <v>33</v>
      </c>
      <c r="G1206" s="6" t="s">
        <v>641</v>
      </c>
      <c r="H1206" s="6">
        <v>1</v>
      </c>
      <c r="I1206" s="6">
        <v>0</v>
      </c>
      <c r="J1206" s="10">
        <v>44749</v>
      </c>
      <c r="K1206" s="10" t="s">
        <v>932</v>
      </c>
      <c r="L1206" s="0" t="s">
        <v>1607</v>
      </c>
      <c r="M1206" s="0">
        <v>688</v>
      </c>
      <c r="N1206" s="0">
        <v>1</v>
      </c>
      <c r="O1206" s="0">
        <v>0</v>
      </c>
      <c r="P1206" s="0" t="s">
        <v>205</v>
      </c>
      <c r="Q1206" s="0">
        <v>0</v>
      </c>
      <c r="R1206" s="7">
        <v>2875.26</v>
      </c>
      <c r="S1206" s="7">
        <v>0</v>
      </c>
      <c r="T1206" s="7">
        <v>0</v>
      </c>
      <c r="U1206" s="7" t="s">
        <v>1451</v>
      </c>
      <c r="V1206" s="7" t="s">
        <v>33</v>
      </c>
      <c r="W1206" s="0" t="s">
        <v>1605</v>
      </c>
      <c r="X1206" s="0" t="s">
        <v>30</v>
      </c>
      <c r="Y1206" s="0" t="s">
        <v>205</v>
      </c>
      <c r="Z1206" s="7" t="s">
        <v>35</v>
      </c>
      <c r="AA1206" s="7" t="s">
        <v>65</v>
      </c>
      <c r="AB1206" s="0" t="s">
        <v>30</v>
      </c>
    </row>
    <row r="1207">
      <c r="A1207" s="6" t="s">
        <v>1606</v>
      </c>
      <c r="B1207" s="6" t="s">
        <v>30</v>
      </c>
      <c r="C1207" s="6" t="s">
        <v>30</v>
      </c>
      <c r="D1207" s="6">
        <v>2022</v>
      </c>
      <c r="E1207" s="6">
        <v>7</v>
      </c>
      <c r="F1207" s="6" t="s">
        <v>33</v>
      </c>
      <c r="G1207" s="6" t="s">
        <v>641</v>
      </c>
      <c r="H1207" s="6">
        <v>1</v>
      </c>
      <c r="I1207" s="6">
        <v>0</v>
      </c>
      <c r="J1207" s="10">
        <v>44749</v>
      </c>
      <c r="K1207" s="10" t="s">
        <v>932</v>
      </c>
      <c r="L1207" s="0" t="s">
        <v>1608</v>
      </c>
      <c r="M1207" s="0">
        <v>688</v>
      </c>
      <c r="N1207" s="0">
        <v>1</v>
      </c>
      <c r="O1207" s="0">
        <v>0</v>
      </c>
      <c r="P1207" s="0" t="s">
        <v>205</v>
      </c>
      <c r="Q1207" s="0">
        <v>0</v>
      </c>
      <c r="R1207" s="7">
        <v>1834.05</v>
      </c>
      <c r="S1207" s="7">
        <v>0</v>
      </c>
      <c r="T1207" s="7">
        <v>0</v>
      </c>
      <c r="U1207" s="7" t="s">
        <v>1451</v>
      </c>
      <c r="V1207" s="7" t="s">
        <v>33</v>
      </c>
      <c r="W1207" s="0" t="s">
        <v>1605</v>
      </c>
      <c r="X1207" s="0" t="s">
        <v>30</v>
      </c>
      <c r="Y1207" s="0" t="s">
        <v>205</v>
      </c>
      <c r="Z1207" s="7" t="s">
        <v>35</v>
      </c>
      <c r="AA1207" s="7" t="s">
        <v>65</v>
      </c>
      <c r="AB1207" s="0" t="s">
        <v>30</v>
      </c>
    </row>
    <row r="1208">
      <c r="A1208" s="6" t="s">
        <v>1609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1610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112563.08</v>
      </c>
      <c r="S1208" s="7">
        <v>0</v>
      </c>
      <c r="T1208" s="7">
        <v>112563.08</v>
      </c>
      <c r="U1208" s="7" t="s">
        <v>51</v>
      </c>
      <c r="V1208" s="7" t="s">
        <v>33</v>
      </c>
      <c r="W1208" s="0" t="s">
        <v>1601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1611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1446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112563.08</v>
      </c>
      <c r="S1209" s="7">
        <v>0</v>
      </c>
      <c r="T1209" s="7">
        <v>112563.08</v>
      </c>
      <c r="U1209" s="7" t="s">
        <v>242</v>
      </c>
      <c r="V1209" s="7" t="s">
        <v>33</v>
      </c>
      <c r="W1209" s="0" t="s">
        <v>1609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1612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1448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112563.08</v>
      </c>
      <c r="S1210" s="7">
        <v>0</v>
      </c>
      <c r="T1210" s="7">
        <v>112563.08</v>
      </c>
      <c r="U1210" s="7" t="s">
        <v>1449</v>
      </c>
      <c r="V1210" s="7" t="s">
        <v>33</v>
      </c>
      <c r="W1210" s="0" t="s">
        <v>1611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1613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1448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112563.08</v>
      </c>
      <c r="S1211" s="7">
        <v>0</v>
      </c>
      <c r="T1211" s="7">
        <v>112563.08</v>
      </c>
      <c r="U1211" s="7" t="s">
        <v>1451</v>
      </c>
      <c r="V1211" s="7" t="s">
        <v>33</v>
      </c>
      <c r="W1211" s="0" t="s">
        <v>1612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1613</v>
      </c>
      <c r="B1212" s="6" t="s">
        <v>30</v>
      </c>
      <c r="C1212" s="6" t="s">
        <v>30</v>
      </c>
      <c r="D1212" s="6">
        <v>2022</v>
      </c>
      <c r="E1212" s="6">
        <v>1</v>
      </c>
      <c r="F1212" s="6" t="s">
        <v>33</v>
      </c>
      <c r="G1212" s="6" t="s">
        <v>641</v>
      </c>
      <c r="H1212" s="6">
        <v>2</v>
      </c>
      <c r="I1212" s="6">
        <v>0</v>
      </c>
      <c r="J1212" s="10">
        <v>44585</v>
      </c>
      <c r="K1212" s="10" t="s">
        <v>840</v>
      </c>
      <c r="L1212" s="0" t="s">
        <v>1614</v>
      </c>
      <c r="M1212" s="0">
        <v>527</v>
      </c>
      <c r="N1212" s="0">
        <v>1</v>
      </c>
      <c r="O1212" s="0">
        <v>0</v>
      </c>
      <c r="P1212" s="0" t="s">
        <v>205</v>
      </c>
      <c r="Q1212" s="0">
        <v>0</v>
      </c>
      <c r="R1212" s="7">
        <v>170</v>
      </c>
      <c r="S1212" s="7">
        <v>0</v>
      </c>
      <c r="T1212" s="7">
        <v>0</v>
      </c>
      <c r="U1212" s="7" t="s">
        <v>1451</v>
      </c>
      <c r="V1212" s="7" t="s">
        <v>33</v>
      </c>
      <c r="W1212" s="0" t="s">
        <v>1612</v>
      </c>
      <c r="X1212" s="0" t="s">
        <v>30</v>
      </c>
      <c r="Y1212" s="0" t="s">
        <v>205</v>
      </c>
      <c r="Z1212" s="7" t="s">
        <v>35</v>
      </c>
      <c r="AA1212" s="7" t="s">
        <v>65</v>
      </c>
      <c r="AB1212" s="0" t="s">
        <v>30</v>
      </c>
    </row>
    <row r="1213">
      <c r="A1213" s="6" t="s">
        <v>1613</v>
      </c>
      <c r="B1213" s="6" t="s">
        <v>30</v>
      </c>
      <c r="C1213" s="6" t="s">
        <v>30</v>
      </c>
      <c r="D1213" s="6">
        <v>2022</v>
      </c>
      <c r="E1213" s="6">
        <v>1</v>
      </c>
      <c r="F1213" s="6" t="s">
        <v>33</v>
      </c>
      <c r="G1213" s="6" t="s">
        <v>641</v>
      </c>
      <c r="H1213" s="6">
        <v>2</v>
      </c>
      <c r="I1213" s="6">
        <v>0</v>
      </c>
      <c r="J1213" s="10">
        <v>44585</v>
      </c>
      <c r="K1213" s="10" t="s">
        <v>840</v>
      </c>
      <c r="L1213" s="0" t="s">
        <v>1615</v>
      </c>
      <c r="M1213" s="0">
        <v>527</v>
      </c>
      <c r="N1213" s="0">
        <v>1</v>
      </c>
      <c r="O1213" s="0">
        <v>0</v>
      </c>
      <c r="P1213" s="0" t="s">
        <v>205</v>
      </c>
      <c r="Q1213" s="0">
        <v>0</v>
      </c>
      <c r="R1213" s="7">
        <v>160</v>
      </c>
      <c r="S1213" s="7">
        <v>0</v>
      </c>
      <c r="T1213" s="7">
        <v>0</v>
      </c>
      <c r="U1213" s="7" t="s">
        <v>1451</v>
      </c>
      <c r="V1213" s="7" t="s">
        <v>33</v>
      </c>
      <c r="W1213" s="0" t="s">
        <v>1612</v>
      </c>
      <c r="X1213" s="0" t="s">
        <v>30</v>
      </c>
      <c r="Y1213" s="0" t="s">
        <v>205</v>
      </c>
      <c r="Z1213" s="7" t="s">
        <v>35</v>
      </c>
      <c r="AA1213" s="7" t="s">
        <v>65</v>
      </c>
      <c r="AB1213" s="0" t="s">
        <v>30</v>
      </c>
    </row>
    <row r="1214">
      <c r="A1214" s="6" t="s">
        <v>1613</v>
      </c>
      <c r="B1214" s="6" t="s">
        <v>30</v>
      </c>
      <c r="C1214" s="6" t="s">
        <v>30</v>
      </c>
      <c r="D1214" s="6">
        <v>2022</v>
      </c>
      <c r="E1214" s="6">
        <v>1</v>
      </c>
      <c r="F1214" s="6" t="s">
        <v>33</v>
      </c>
      <c r="G1214" s="6" t="s">
        <v>641</v>
      </c>
      <c r="H1214" s="6">
        <v>2</v>
      </c>
      <c r="I1214" s="6">
        <v>0</v>
      </c>
      <c r="J1214" s="10">
        <v>44585</v>
      </c>
      <c r="K1214" s="10" t="s">
        <v>840</v>
      </c>
      <c r="L1214" s="0" t="s">
        <v>1616</v>
      </c>
      <c r="M1214" s="0">
        <v>527</v>
      </c>
      <c r="N1214" s="0">
        <v>1</v>
      </c>
      <c r="O1214" s="0">
        <v>0</v>
      </c>
      <c r="P1214" s="0" t="s">
        <v>205</v>
      </c>
      <c r="Q1214" s="0">
        <v>0</v>
      </c>
      <c r="R1214" s="7">
        <v>89.99</v>
      </c>
      <c r="S1214" s="7">
        <v>0</v>
      </c>
      <c r="T1214" s="7">
        <v>0</v>
      </c>
      <c r="U1214" s="7" t="s">
        <v>1451</v>
      </c>
      <c r="V1214" s="7" t="s">
        <v>33</v>
      </c>
      <c r="W1214" s="0" t="s">
        <v>1612</v>
      </c>
      <c r="X1214" s="0" t="s">
        <v>30</v>
      </c>
      <c r="Y1214" s="0" t="s">
        <v>205</v>
      </c>
      <c r="Z1214" s="7" t="s">
        <v>35</v>
      </c>
      <c r="AA1214" s="7" t="s">
        <v>65</v>
      </c>
      <c r="AB1214" s="0" t="s">
        <v>30</v>
      </c>
    </row>
    <row r="1215">
      <c r="A1215" s="6" t="s">
        <v>1613</v>
      </c>
      <c r="B1215" s="6" t="s">
        <v>30</v>
      </c>
      <c r="C1215" s="6" t="s">
        <v>30</v>
      </c>
      <c r="D1215" s="6">
        <v>2022</v>
      </c>
      <c r="E1215" s="6">
        <v>1</v>
      </c>
      <c r="F1215" s="6" t="s">
        <v>33</v>
      </c>
      <c r="G1215" s="6" t="s">
        <v>641</v>
      </c>
      <c r="H1215" s="6">
        <v>2</v>
      </c>
      <c r="I1215" s="6">
        <v>0</v>
      </c>
      <c r="J1215" s="10">
        <v>44585</v>
      </c>
      <c r="K1215" s="10" t="s">
        <v>840</v>
      </c>
      <c r="L1215" s="0" t="s">
        <v>1617</v>
      </c>
      <c r="M1215" s="0">
        <v>527</v>
      </c>
      <c r="N1215" s="0">
        <v>1</v>
      </c>
      <c r="O1215" s="0">
        <v>0</v>
      </c>
      <c r="P1215" s="0" t="s">
        <v>205</v>
      </c>
      <c r="Q1215" s="0">
        <v>0</v>
      </c>
      <c r="R1215" s="7">
        <v>254.98</v>
      </c>
      <c r="S1215" s="7">
        <v>0</v>
      </c>
      <c r="T1215" s="7">
        <v>0</v>
      </c>
      <c r="U1215" s="7" t="s">
        <v>1451</v>
      </c>
      <c r="V1215" s="7" t="s">
        <v>33</v>
      </c>
      <c r="W1215" s="0" t="s">
        <v>1612</v>
      </c>
      <c r="X1215" s="0" t="s">
        <v>30</v>
      </c>
      <c r="Y1215" s="0" t="s">
        <v>205</v>
      </c>
      <c r="Z1215" s="7" t="s">
        <v>35</v>
      </c>
      <c r="AA1215" s="7" t="s">
        <v>65</v>
      </c>
      <c r="AB1215" s="0" t="s">
        <v>30</v>
      </c>
    </row>
    <row r="1216">
      <c r="A1216" s="6" t="s">
        <v>1613</v>
      </c>
      <c r="B1216" s="6" t="s">
        <v>30</v>
      </c>
      <c r="C1216" s="6" t="s">
        <v>30</v>
      </c>
      <c r="D1216" s="6">
        <v>2022</v>
      </c>
      <c r="E1216" s="6">
        <v>1</v>
      </c>
      <c r="F1216" s="6" t="s">
        <v>33</v>
      </c>
      <c r="G1216" s="6" t="s">
        <v>641</v>
      </c>
      <c r="H1216" s="6">
        <v>2</v>
      </c>
      <c r="I1216" s="6">
        <v>0</v>
      </c>
      <c r="J1216" s="10">
        <v>44585</v>
      </c>
      <c r="K1216" s="10" t="s">
        <v>840</v>
      </c>
      <c r="L1216" s="0" t="s">
        <v>1618</v>
      </c>
      <c r="M1216" s="0">
        <v>527</v>
      </c>
      <c r="N1216" s="0">
        <v>1</v>
      </c>
      <c r="O1216" s="0">
        <v>0</v>
      </c>
      <c r="P1216" s="0" t="s">
        <v>205</v>
      </c>
      <c r="Q1216" s="0">
        <v>0</v>
      </c>
      <c r="R1216" s="7">
        <v>340.04</v>
      </c>
      <c r="S1216" s="7">
        <v>0</v>
      </c>
      <c r="T1216" s="7">
        <v>0</v>
      </c>
      <c r="U1216" s="7" t="s">
        <v>1451</v>
      </c>
      <c r="V1216" s="7" t="s">
        <v>33</v>
      </c>
      <c r="W1216" s="0" t="s">
        <v>1612</v>
      </c>
      <c r="X1216" s="0" t="s">
        <v>30</v>
      </c>
      <c r="Y1216" s="0" t="s">
        <v>205</v>
      </c>
      <c r="Z1216" s="7" t="s">
        <v>35</v>
      </c>
      <c r="AA1216" s="7" t="s">
        <v>65</v>
      </c>
      <c r="AB1216" s="0" t="s">
        <v>30</v>
      </c>
    </row>
    <row r="1217">
      <c r="A1217" s="6" t="s">
        <v>1613</v>
      </c>
      <c r="B1217" s="6" t="s">
        <v>30</v>
      </c>
      <c r="C1217" s="6" t="s">
        <v>30</v>
      </c>
      <c r="D1217" s="6">
        <v>2022</v>
      </c>
      <c r="E1217" s="6">
        <v>1</v>
      </c>
      <c r="F1217" s="6" t="s">
        <v>33</v>
      </c>
      <c r="G1217" s="6" t="s">
        <v>641</v>
      </c>
      <c r="H1217" s="6">
        <v>2</v>
      </c>
      <c r="I1217" s="6">
        <v>0</v>
      </c>
      <c r="J1217" s="10">
        <v>44585</v>
      </c>
      <c r="K1217" s="10" t="s">
        <v>840</v>
      </c>
      <c r="L1217" s="0" t="s">
        <v>1619</v>
      </c>
      <c r="M1217" s="0">
        <v>527</v>
      </c>
      <c r="N1217" s="0">
        <v>1</v>
      </c>
      <c r="O1217" s="0">
        <v>0</v>
      </c>
      <c r="P1217" s="0" t="s">
        <v>205</v>
      </c>
      <c r="Q1217" s="0">
        <v>0</v>
      </c>
      <c r="R1217" s="7">
        <v>80</v>
      </c>
      <c r="S1217" s="7">
        <v>0</v>
      </c>
      <c r="T1217" s="7">
        <v>0</v>
      </c>
      <c r="U1217" s="7" t="s">
        <v>1451</v>
      </c>
      <c r="V1217" s="7" t="s">
        <v>33</v>
      </c>
      <c r="W1217" s="0" t="s">
        <v>1612</v>
      </c>
      <c r="X1217" s="0" t="s">
        <v>30</v>
      </c>
      <c r="Y1217" s="0" t="s">
        <v>205</v>
      </c>
      <c r="Z1217" s="7" t="s">
        <v>35</v>
      </c>
      <c r="AA1217" s="7" t="s">
        <v>65</v>
      </c>
      <c r="AB1217" s="0" t="s">
        <v>30</v>
      </c>
    </row>
    <row r="1218">
      <c r="A1218" s="6" t="s">
        <v>1613</v>
      </c>
      <c r="B1218" s="6" t="s">
        <v>30</v>
      </c>
      <c r="C1218" s="6" t="s">
        <v>30</v>
      </c>
      <c r="D1218" s="6">
        <v>2022</v>
      </c>
      <c r="E1218" s="6">
        <v>1</v>
      </c>
      <c r="F1218" s="6" t="s">
        <v>33</v>
      </c>
      <c r="G1218" s="6" t="s">
        <v>641</v>
      </c>
      <c r="H1218" s="6">
        <v>2</v>
      </c>
      <c r="I1218" s="6">
        <v>0</v>
      </c>
      <c r="J1218" s="10">
        <v>44585</v>
      </c>
      <c r="K1218" s="10" t="s">
        <v>840</v>
      </c>
      <c r="L1218" s="0" t="s">
        <v>1620</v>
      </c>
      <c r="M1218" s="0">
        <v>527</v>
      </c>
      <c r="N1218" s="0">
        <v>1</v>
      </c>
      <c r="O1218" s="0">
        <v>0</v>
      </c>
      <c r="P1218" s="0" t="s">
        <v>205</v>
      </c>
      <c r="Q1218" s="0">
        <v>0</v>
      </c>
      <c r="R1218" s="7">
        <v>780.02</v>
      </c>
      <c r="S1218" s="7">
        <v>0</v>
      </c>
      <c r="T1218" s="7">
        <v>0</v>
      </c>
      <c r="U1218" s="7" t="s">
        <v>1451</v>
      </c>
      <c r="V1218" s="7" t="s">
        <v>33</v>
      </c>
      <c r="W1218" s="0" t="s">
        <v>1612</v>
      </c>
      <c r="X1218" s="0" t="s">
        <v>30</v>
      </c>
      <c r="Y1218" s="0" t="s">
        <v>205</v>
      </c>
      <c r="Z1218" s="7" t="s">
        <v>35</v>
      </c>
      <c r="AA1218" s="7" t="s">
        <v>65</v>
      </c>
      <c r="AB1218" s="0" t="s">
        <v>30</v>
      </c>
    </row>
    <row r="1219">
      <c r="A1219" s="6" t="s">
        <v>1613</v>
      </c>
      <c r="B1219" s="6" t="s">
        <v>30</v>
      </c>
      <c r="C1219" s="6" t="s">
        <v>30</v>
      </c>
      <c r="D1219" s="6">
        <v>2022</v>
      </c>
      <c r="E1219" s="6">
        <v>1</v>
      </c>
      <c r="F1219" s="6" t="s">
        <v>33</v>
      </c>
      <c r="G1219" s="6" t="s">
        <v>641</v>
      </c>
      <c r="H1219" s="6">
        <v>2</v>
      </c>
      <c r="I1219" s="6">
        <v>0</v>
      </c>
      <c r="J1219" s="10">
        <v>44585</v>
      </c>
      <c r="K1219" s="10" t="s">
        <v>840</v>
      </c>
      <c r="L1219" s="0" t="s">
        <v>1621</v>
      </c>
      <c r="M1219" s="0">
        <v>527</v>
      </c>
      <c r="N1219" s="0">
        <v>1</v>
      </c>
      <c r="O1219" s="0">
        <v>0</v>
      </c>
      <c r="P1219" s="0" t="s">
        <v>205</v>
      </c>
      <c r="Q1219" s="0">
        <v>0</v>
      </c>
      <c r="R1219" s="7">
        <v>9.05</v>
      </c>
      <c r="S1219" s="7">
        <v>0</v>
      </c>
      <c r="T1219" s="7">
        <v>0</v>
      </c>
      <c r="U1219" s="7" t="s">
        <v>1451</v>
      </c>
      <c r="V1219" s="7" t="s">
        <v>33</v>
      </c>
      <c r="W1219" s="0" t="s">
        <v>1612</v>
      </c>
      <c r="X1219" s="0" t="s">
        <v>30</v>
      </c>
      <c r="Y1219" s="0" t="s">
        <v>205</v>
      </c>
      <c r="Z1219" s="7" t="s">
        <v>35</v>
      </c>
      <c r="AA1219" s="7" t="s">
        <v>65</v>
      </c>
      <c r="AB1219" s="0" t="s">
        <v>30</v>
      </c>
    </row>
    <row r="1220">
      <c r="A1220" s="6" t="s">
        <v>1613</v>
      </c>
      <c r="B1220" s="6" t="s">
        <v>30</v>
      </c>
      <c r="C1220" s="6" t="s">
        <v>30</v>
      </c>
      <c r="D1220" s="6">
        <v>2022</v>
      </c>
      <c r="E1220" s="6">
        <v>1</v>
      </c>
      <c r="F1220" s="6" t="s">
        <v>33</v>
      </c>
      <c r="G1220" s="6" t="s">
        <v>641</v>
      </c>
      <c r="H1220" s="6">
        <v>2</v>
      </c>
      <c r="I1220" s="6">
        <v>0</v>
      </c>
      <c r="J1220" s="10">
        <v>44585</v>
      </c>
      <c r="K1220" s="10" t="s">
        <v>840</v>
      </c>
      <c r="L1220" s="0" t="s">
        <v>1622</v>
      </c>
      <c r="M1220" s="0">
        <v>527</v>
      </c>
      <c r="N1220" s="0">
        <v>1</v>
      </c>
      <c r="O1220" s="0">
        <v>0</v>
      </c>
      <c r="P1220" s="0" t="s">
        <v>205</v>
      </c>
      <c r="Q1220" s="0">
        <v>0</v>
      </c>
      <c r="R1220" s="7">
        <v>4949.99</v>
      </c>
      <c r="S1220" s="7">
        <v>0</v>
      </c>
      <c r="T1220" s="7">
        <v>0</v>
      </c>
      <c r="U1220" s="7" t="s">
        <v>1451</v>
      </c>
      <c r="V1220" s="7" t="s">
        <v>33</v>
      </c>
      <c r="W1220" s="0" t="s">
        <v>1612</v>
      </c>
      <c r="X1220" s="0" t="s">
        <v>30</v>
      </c>
      <c r="Y1220" s="0" t="s">
        <v>205</v>
      </c>
      <c r="Z1220" s="7" t="s">
        <v>35</v>
      </c>
      <c r="AA1220" s="7" t="s">
        <v>65</v>
      </c>
      <c r="AB1220" s="0" t="s">
        <v>30</v>
      </c>
    </row>
    <row r="1221">
      <c r="A1221" s="6" t="s">
        <v>1613</v>
      </c>
      <c r="B1221" s="6" t="s">
        <v>30</v>
      </c>
      <c r="C1221" s="6" t="s">
        <v>30</v>
      </c>
      <c r="D1221" s="6">
        <v>2022</v>
      </c>
      <c r="E1221" s="6">
        <v>1</v>
      </c>
      <c r="F1221" s="6" t="s">
        <v>33</v>
      </c>
      <c r="G1221" s="6" t="s">
        <v>641</v>
      </c>
      <c r="H1221" s="6">
        <v>2</v>
      </c>
      <c r="I1221" s="6">
        <v>0</v>
      </c>
      <c r="J1221" s="10">
        <v>44585</v>
      </c>
      <c r="K1221" s="10" t="s">
        <v>840</v>
      </c>
      <c r="L1221" s="0" t="s">
        <v>1623</v>
      </c>
      <c r="M1221" s="0">
        <v>527</v>
      </c>
      <c r="N1221" s="0">
        <v>1</v>
      </c>
      <c r="O1221" s="0">
        <v>0</v>
      </c>
      <c r="P1221" s="0" t="s">
        <v>205</v>
      </c>
      <c r="Q1221" s="0">
        <v>0</v>
      </c>
      <c r="R1221" s="7">
        <v>544.99</v>
      </c>
      <c r="S1221" s="7">
        <v>0</v>
      </c>
      <c r="T1221" s="7">
        <v>0</v>
      </c>
      <c r="U1221" s="7" t="s">
        <v>1451</v>
      </c>
      <c r="V1221" s="7" t="s">
        <v>33</v>
      </c>
      <c r="W1221" s="0" t="s">
        <v>1612</v>
      </c>
      <c r="X1221" s="0" t="s">
        <v>30</v>
      </c>
      <c r="Y1221" s="0" t="s">
        <v>205</v>
      </c>
      <c r="Z1221" s="7" t="s">
        <v>35</v>
      </c>
      <c r="AA1221" s="7" t="s">
        <v>65</v>
      </c>
      <c r="AB1221" s="0" t="s">
        <v>30</v>
      </c>
    </row>
    <row r="1222">
      <c r="A1222" s="6" t="s">
        <v>1613</v>
      </c>
      <c r="B1222" s="6" t="s">
        <v>30</v>
      </c>
      <c r="C1222" s="6" t="s">
        <v>30</v>
      </c>
      <c r="D1222" s="6">
        <v>2022</v>
      </c>
      <c r="E1222" s="6">
        <v>1</v>
      </c>
      <c r="F1222" s="6" t="s">
        <v>33</v>
      </c>
      <c r="G1222" s="6" t="s">
        <v>641</v>
      </c>
      <c r="H1222" s="6">
        <v>2</v>
      </c>
      <c r="I1222" s="6">
        <v>0</v>
      </c>
      <c r="J1222" s="10">
        <v>44585</v>
      </c>
      <c r="K1222" s="10" t="s">
        <v>840</v>
      </c>
      <c r="L1222" s="0" t="s">
        <v>1624</v>
      </c>
      <c r="M1222" s="0">
        <v>527</v>
      </c>
      <c r="N1222" s="0">
        <v>1</v>
      </c>
      <c r="O1222" s="0">
        <v>0</v>
      </c>
      <c r="P1222" s="0" t="s">
        <v>205</v>
      </c>
      <c r="Q1222" s="0">
        <v>0</v>
      </c>
      <c r="R1222" s="7">
        <v>880</v>
      </c>
      <c r="S1222" s="7">
        <v>0</v>
      </c>
      <c r="T1222" s="7">
        <v>0</v>
      </c>
      <c r="U1222" s="7" t="s">
        <v>1451</v>
      </c>
      <c r="V1222" s="7" t="s">
        <v>33</v>
      </c>
      <c r="W1222" s="0" t="s">
        <v>1612</v>
      </c>
      <c r="X1222" s="0" t="s">
        <v>30</v>
      </c>
      <c r="Y1222" s="0" t="s">
        <v>205</v>
      </c>
      <c r="Z1222" s="7" t="s">
        <v>35</v>
      </c>
      <c r="AA1222" s="7" t="s">
        <v>65</v>
      </c>
      <c r="AB1222" s="0" t="s">
        <v>30</v>
      </c>
    </row>
    <row r="1223">
      <c r="A1223" s="6" t="s">
        <v>1613</v>
      </c>
      <c r="B1223" s="6" t="s">
        <v>30</v>
      </c>
      <c r="C1223" s="6" t="s">
        <v>30</v>
      </c>
      <c r="D1223" s="6">
        <v>2022</v>
      </c>
      <c r="E1223" s="6">
        <v>1</v>
      </c>
      <c r="F1223" s="6" t="s">
        <v>33</v>
      </c>
      <c r="G1223" s="6" t="s">
        <v>641</v>
      </c>
      <c r="H1223" s="6">
        <v>2</v>
      </c>
      <c r="I1223" s="6">
        <v>0</v>
      </c>
      <c r="J1223" s="10">
        <v>44585</v>
      </c>
      <c r="K1223" s="10" t="s">
        <v>840</v>
      </c>
      <c r="L1223" s="0" t="s">
        <v>1625</v>
      </c>
      <c r="M1223" s="0">
        <v>527</v>
      </c>
      <c r="N1223" s="0">
        <v>1</v>
      </c>
      <c r="O1223" s="0">
        <v>0</v>
      </c>
      <c r="P1223" s="0" t="s">
        <v>205</v>
      </c>
      <c r="Q1223" s="0">
        <v>0</v>
      </c>
      <c r="R1223" s="7">
        <v>3270.02</v>
      </c>
      <c r="S1223" s="7">
        <v>0</v>
      </c>
      <c r="T1223" s="7">
        <v>0</v>
      </c>
      <c r="U1223" s="7" t="s">
        <v>1451</v>
      </c>
      <c r="V1223" s="7" t="s">
        <v>33</v>
      </c>
      <c r="W1223" s="0" t="s">
        <v>1612</v>
      </c>
      <c r="X1223" s="0" t="s">
        <v>30</v>
      </c>
      <c r="Y1223" s="0" t="s">
        <v>205</v>
      </c>
      <c r="Z1223" s="7" t="s">
        <v>35</v>
      </c>
      <c r="AA1223" s="7" t="s">
        <v>65</v>
      </c>
      <c r="AB1223" s="0" t="s">
        <v>30</v>
      </c>
    </row>
    <row r="1224">
      <c r="A1224" s="6" t="s">
        <v>1613</v>
      </c>
      <c r="B1224" s="6" t="s">
        <v>30</v>
      </c>
      <c r="C1224" s="6" t="s">
        <v>30</v>
      </c>
      <c r="D1224" s="6">
        <v>2022</v>
      </c>
      <c r="E1224" s="6">
        <v>1</v>
      </c>
      <c r="F1224" s="6" t="s">
        <v>33</v>
      </c>
      <c r="G1224" s="6" t="s">
        <v>641</v>
      </c>
      <c r="H1224" s="6">
        <v>2</v>
      </c>
      <c r="I1224" s="6">
        <v>0</v>
      </c>
      <c r="J1224" s="10">
        <v>44585</v>
      </c>
      <c r="K1224" s="10" t="s">
        <v>840</v>
      </c>
      <c r="L1224" s="0" t="s">
        <v>1626</v>
      </c>
      <c r="M1224" s="0">
        <v>527</v>
      </c>
      <c r="N1224" s="0">
        <v>1</v>
      </c>
      <c r="O1224" s="0">
        <v>0</v>
      </c>
      <c r="P1224" s="0" t="s">
        <v>205</v>
      </c>
      <c r="Q1224" s="0">
        <v>0</v>
      </c>
      <c r="R1224" s="7">
        <v>1099.99</v>
      </c>
      <c r="S1224" s="7">
        <v>0</v>
      </c>
      <c r="T1224" s="7">
        <v>0</v>
      </c>
      <c r="U1224" s="7" t="s">
        <v>1451</v>
      </c>
      <c r="V1224" s="7" t="s">
        <v>33</v>
      </c>
      <c r="W1224" s="0" t="s">
        <v>1612</v>
      </c>
      <c r="X1224" s="0" t="s">
        <v>30</v>
      </c>
      <c r="Y1224" s="0" t="s">
        <v>205</v>
      </c>
      <c r="Z1224" s="7" t="s">
        <v>35</v>
      </c>
      <c r="AA1224" s="7" t="s">
        <v>65</v>
      </c>
      <c r="AB1224" s="0" t="s">
        <v>30</v>
      </c>
    </row>
    <row r="1225">
      <c r="A1225" s="6" t="s">
        <v>1613</v>
      </c>
      <c r="B1225" s="6" t="s">
        <v>30</v>
      </c>
      <c r="C1225" s="6" t="s">
        <v>30</v>
      </c>
      <c r="D1225" s="6">
        <v>2022</v>
      </c>
      <c r="E1225" s="6">
        <v>1</v>
      </c>
      <c r="F1225" s="6" t="s">
        <v>33</v>
      </c>
      <c r="G1225" s="6" t="s">
        <v>641</v>
      </c>
      <c r="H1225" s="6">
        <v>2</v>
      </c>
      <c r="I1225" s="6">
        <v>0</v>
      </c>
      <c r="J1225" s="10">
        <v>44585</v>
      </c>
      <c r="K1225" s="10" t="s">
        <v>840</v>
      </c>
      <c r="L1225" s="0" t="s">
        <v>1627</v>
      </c>
      <c r="M1225" s="0">
        <v>527</v>
      </c>
      <c r="N1225" s="0">
        <v>1</v>
      </c>
      <c r="O1225" s="0">
        <v>0</v>
      </c>
      <c r="P1225" s="0" t="s">
        <v>205</v>
      </c>
      <c r="Q1225" s="0">
        <v>0</v>
      </c>
      <c r="R1225" s="7">
        <v>369.99</v>
      </c>
      <c r="S1225" s="7">
        <v>0</v>
      </c>
      <c r="T1225" s="7">
        <v>0</v>
      </c>
      <c r="U1225" s="7" t="s">
        <v>1451</v>
      </c>
      <c r="V1225" s="7" t="s">
        <v>33</v>
      </c>
      <c r="W1225" s="0" t="s">
        <v>1612</v>
      </c>
      <c r="X1225" s="0" t="s">
        <v>30</v>
      </c>
      <c r="Y1225" s="0" t="s">
        <v>205</v>
      </c>
      <c r="Z1225" s="7" t="s">
        <v>35</v>
      </c>
      <c r="AA1225" s="7" t="s">
        <v>65</v>
      </c>
      <c r="AB1225" s="0" t="s">
        <v>30</v>
      </c>
    </row>
    <row r="1226">
      <c r="A1226" s="6" t="s">
        <v>1613</v>
      </c>
      <c r="B1226" s="6" t="s">
        <v>30</v>
      </c>
      <c r="C1226" s="6" t="s">
        <v>30</v>
      </c>
      <c r="D1226" s="6">
        <v>2022</v>
      </c>
      <c r="E1226" s="6">
        <v>1</v>
      </c>
      <c r="F1226" s="6" t="s">
        <v>33</v>
      </c>
      <c r="G1226" s="6" t="s">
        <v>641</v>
      </c>
      <c r="H1226" s="6">
        <v>2</v>
      </c>
      <c r="I1226" s="6">
        <v>0</v>
      </c>
      <c r="J1226" s="10">
        <v>44585</v>
      </c>
      <c r="K1226" s="10" t="s">
        <v>840</v>
      </c>
      <c r="L1226" s="0" t="s">
        <v>1628</v>
      </c>
      <c r="M1226" s="0">
        <v>527</v>
      </c>
      <c r="N1226" s="0">
        <v>1</v>
      </c>
      <c r="O1226" s="0">
        <v>0</v>
      </c>
      <c r="P1226" s="0" t="s">
        <v>205</v>
      </c>
      <c r="Q1226" s="0">
        <v>0</v>
      </c>
      <c r="R1226" s="7">
        <v>184.97</v>
      </c>
      <c r="S1226" s="7">
        <v>0</v>
      </c>
      <c r="T1226" s="7">
        <v>0</v>
      </c>
      <c r="U1226" s="7" t="s">
        <v>1451</v>
      </c>
      <c r="V1226" s="7" t="s">
        <v>33</v>
      </c>
      <c r="W1226" s="0" t="s">
        <v>1612</v>
      </c>
      <c r="X1226" s="0" t="s">
        <v>30</v>
      </c>
      <c r="Y1226" s="0" t="s">
        <v>205</v>
      </c>
      <c r="Z1226" s="7" t="s">
        <v>35</v>
      </c>
      <c r="AA1226" s="7" t="s">
        <v>65</v>
      </c>
      <c r="AB1226" s="0" t="s">
        <v>30</v>
      </c>
    </row>
    <row r="1227">
      <c r="A1227" s="6" t="s">
        <v>1613</v>
      </c>
      <c r="B1227" s="6" t="s">
        <v>30</v>
      </c>
      <c r="C1227" s="6" t="s">
        <v>30</v>
      </c>
      <c r="D1227" s="6">
        <v>2022</v>
      </c>
      <c r="E1227" s="6">
        <v>1</v>
      </c>
      <c r="F1227" s="6" t="s">
        <v>33</v>
      </c>
      <c r="G1227" s="6" t="s">
        <v>641</v>
      </c>
      <c r="H1227" s="6">
        <v>2</v>
      </c>
      <c r="I1227" s="6">
        <v>0</v>
      </c>
      <c r="J1227" s="10">
        <v>44585</v>
      </c>
      <c r="K1227" s="10" t="s">
        <v>840</v>
      </c>
      <c r="L1227" s="0" t="s">
        <v>1629</v>
      </c>
      <c r="M1227" s="0">
        <v>527</v>
      </c>
      <c r="N1227" s="0">
        <v>1</v>
      </c>
      <c r="O1227" s="0">
        <v>0</v>
      </c>
      <c r="P1227" s="0" t="s">
        <v>205</v>
      </c>
      <c r="Q1227" s="0">
        <v>0</v>
      </c>
      <c r="R1227" s="7">
        <v>89.99</v>
      </c>
      <c r="S1227" s="7">
        <v>0</v>
      </c>
      <c r="T1227" s="7">
        <v>0</v>
      </c>
      <c r="U1227" s="7" t="s">
        <v>1451</v>
      </c>
      <c r="V1227" s="7" t="s">
        <v>33</v>
      </c>
      <c r="W1227" s="0" t="s">
        <v>1612</v>
      </c>
      <c r="X1227" s="0" t="s">
        <v>30</v>
      </c>
      <c r="Y1227" s="0" t="s">
        <v>205</v>
      </c>
      <c r="Z1227" s="7" t="s">
        <v>35</v>
      </c>
      <c r="AA1227" s="7" t="s">
        <v>65</v>
      </c>
      <c r="AB1227" s="0" t="s">
        <v>30</v>
      </c>
    </row>
    <row r="1228">
      <c r="A1228" s="6" t="s">
        <v>1613</v>
      </c>
      <c r="B1228" s="6" t="s">
        <v>30</v>
      </c>
      <c r="C1228" s="6" t="s">
        <v>30</v>
      </c>
      <c r="D1228" s="6">
        <v>2022</v>
      </c>
      <c r="E1228" s="6">
        <v>1</v>
      </c>
      <c r="F1228" s="6" t="s">
        <v>33</v>
      </c>
      <c r="G1228" s="6" t="s">
        <v>641</v>
      </c>
      <c r="H1228" s="6">
        <v>2</v>
      </c>
      <c r="I1228" s="6">
        <v>0</v>
      </c>
      <c r="J1228" s="10">
        <v>44585</v>
      </c>
      <c r="K1228" s="10" t="s">
        <v>840</v>
      </c>
      <c r="L1228" s="0" t="s">
        <v>1630</v>
      </c>
      <c r="M1228" s="0">
        <v>527</v>
      </c>
      <c r="N1228" s="0">
        <v>1</v>
      </c>
      <c r="O1228" s="0">
        <v>0</v>
      </c>
      <c r="P1228" s="0" t="s">
        <v>205</v>
      </c>
      <c r="Q1228" s="0">
        <v>0</v>
      </c>
      <c r="R1228" s="7">
        <v>120.02</v>
      </c>
      <c r="S1228" s="7">
        <v>0</v>
      </c>
      <c r="T1228" s="7">
        <v>0</v>
      </c>
      <c r="U1228" s="7" t="s">
        <v>1451</v>
      </c>
      <c r="V1228" s="7" t="s">
        <v>33</v>
      </c>
      <c r="W1228" s="0" t="s">
        <v>1612</v>
      </c>
      <c r="X1228" s="0" t="s">
        <v>30</v>
      </c>
      <c r="Y1228" s="0" t="s">
        <v>205</v>
      </c>
      <c r="Z1228" s="7" t="s">
        <v>35</v>
      </c>
      <c r="AA1228" s="7" t="s">
        <v>65</v>
      </c>
      <c r="AB1228" s="0" t="s">
        <v>30</v>
      </c>
    </row>
    <row r="1229">
      <c r="A1229" s="6" t="s">
        <v>1613</v>
      </c>
      <c r="B1229" s="6" t="s">
        <v>30</v>
      </c>
      <c r="C1229" s="6" t="s">
        <v>30</v>
      </c>
      <c r="D1229" s="6">
        <v>2022</v>
      </c>
      <c r="E1229" s="6">
        <v>1</v>
      </c>
      <c r="F1229" s="6" t="s">
        <v>33</v>
      </c>
      <c r="G1229" s="6" t="s">
        <v>641</v>
      </c>
      <c r="H1229" s="6">
        <v>2</v>
      </c>
      <c r="I1229" s="6">
        <v>0</v>
      </c>
      <c r="J1229" s="10">
        <v>44585</v>
      </c>
      <c r="K1229" s="10" t="s">
        <v>840</v>
      </c>
      <c r="L1229" s="0" t="s">
        <v>1631</v>
      </c>
      <c r="M1229" s="0">
        <v>527</v>
      </c>
      <c r="N1229" s="0">
        <v>1</v>
      </c>
      <c r="O1229" s="0">
        <v>0</v>
      </c>
      <c r="P1229" s="0" t="s">
        <v>205</v>
      </c>
      <c r="Q1229" s="0">
        <v>0</v>
      </c>
      <c r="R1229" s="7">
        <v>54</v>
      </c>
      <c r="S1229" s="7">
        <v>0</v>
      </c>
      <c r="T1229" s="7">
        <v>0</v>
      </c>
      <c r="U1229" s="7" t="s">
        <v>1451</v>
      </c>
      <c r="V1229" s="7" t="s">
        <v>33</v>
      </c>
      <c r="W1229" s="0" t="s">
        <v>1612</v>
      </c>
      <c r="X1229" s="0" t="s">
        <v>30</v>
      </c>
      <c r="Y1229" s="0" t="s">
        <v>205</v>
      </c>
      <c r="Z1229" s="7" t="s">
        <v>35</v>
      </c>
      <c r="AA1229" s="7" t="s">
        <v>65</v>
      </c>
      <c r="AB1229" s="0" t="s">
        <v>30</v>
      </c>
    </row>
    <row r="1230">
      <c r="A1230" s="6" t="s">
        <v>1613</v>
      </c>
      <c r="B1230" s="6" t="s">
        <v>30</v>
      </c>
      <c r="C1230" s="6" t="s">
        <v>30</v>
      </c>
      <c r="D1230" s="6">
        <v>2022</v>
      </c>
      <c r="E1230" s="6">
        <v>1</v>
      </c>
      <c r="F1230" s="6" t="s">
        <v>33</v>
      </c>
      <c r="G1230" s="6" t="s">
        <v>641</v>
      </c>
      <c r="H1230" s="6">
        <v>2</v>
      </c>
      <c r="I1230" s="6">
        <v>0</v>
      </c>
      <c r="J1230" s="10">
        <v>44585</v>
      </c>
      <c r="K1230" s="10" t="s">
        <v>840</v>
      </c>
      <c r="L1230" s="0" t="s">
        <v>1632</v>
      </c>
      <c r="M1230" s="0">
        <v>527</v>
      </c>
      <c r="N1230" s="0">
        <v>1</v>
      </c>
      <c r="O1230" s="0">
        <v>0</v>
      </c>
      <c r="P1230" s="0" t="s">
        <v>205</v>
      </c>
      <c r="Q1230" s="0">
        <v>0</v>
      </c>
      <c r="R1230" s="7">
        <v>17.96</v>
      </c>
      <c r="S1230" s="7">
        <v>0</v>
      </c>
      <c r="T1230" s="7">
        <v>0</v>
      </c>
      <c r="U1230" s="7" t="s">
        <v>1451</v>
      </c>
      <c r="V1230" s="7" t="s">
        <v>33</v>
      </c>
      <c r="W1230" s="0" t="s">
        <v>1612</v>
      </c>
      <c r="X1230" s="0" t="s">
        <v>30</v>
      </c>
      <c r="Y1230" s="0" t="s">
        <v>205</v>
      </c>
      <c r="Z1230" s="7" t="s">
        <v>35</v>
      </c>
      <c r="AA1230" s="7" t="s">
        <v>65</v>
      </c>
      <c r="AB1230" s="0" t="s">
        <v>30</v>
      </c>
    </row>
    <row r="1231">
      <c r="A1231" s="6" t="s">
        <v>1613</v>
      </c>
      <c r="B1231" s="6" t="s">
        <v>30</v>
      </c>
      <c r="C1231" s="6" t="s">
        <v>30</v>
      </c>
      <c r="D1231" s="6">
        <v>2022</v>
      </c>
      <c r="E1231" s="6">
        <v>1</v>
      </c>
      <c r="F1231" s="6" t="s">
        <v>33</v>
      </c>
      <c r="G1231" s="6" t="s">
        <v>641</v>
      </c>
      <c r="H1231" s="6">
        <v>2</v>
      </c>
      <c r="I1231" s="6">
        <v>0</v>
      </c>
      <c r="J1231" s="10">
        <v>44585</v>
      </c>
      <c r="K1231" s="10" t="s">
        <v>840</v>
      </c>
      <c r="L1231" s="0" t="s">
        <v>1633</v>
      </c>
      <c r="M1231" s="0">
        <v>527</v>
      </c>
      <c r="N1231" s="0">
        <v>1</v>
      </c>
      <c r="O1231" s="0">
        <v>0</v>
      </c>
      <c r="P1231" s="0" t="s">
        <v>205</v>
      </c>
      <c r="Q1231" s="0">
        <v>0</v>
      </c>
      <c r="R1231" s="7">
        <v>435</v>
      </c>
      <c r="S1231" s="7">
        <v>0</v>
      </c>
      <c r="T1231" s="7">
        <v>0</v>
      </c>
      <c r="U1231" s="7" t="s">
        <v>1451</v>
      </c>
      <c r="V1231" s="7" t="s">
        <v>33</v>
      </c>
      <c r="W1231" s="0" t="s">
        <v>1612</v>
      </c>
      <c r="X1231" s="0" t="s">
        <v>30</v>
      </c>
      <c r="Y1231" s="0" t="s">
        <v>205</v>
      </c>
      <c r="Z1231" s="7" t="s">
        <v>35</v>
      </c>
      <c r="AA1231" s="7" t="s">
        <v>65</v>
      </c>
      <c r="AB1231" s="0" t="s">
        <v>30</v>
      </c>
    </row>
    <row r="1232">
      <c r="A1232" s="6" t="s">
        <v>1613</v>
      </c>
      <c r="B1232" s="6" t="s">
        <v>30</v>
      </c>
      <c r="C1232" s="6" t="s">
        <v>30</v>
      </c>
      <c r="D1232" s="6">
        <v>2022</v>
      </c>
      <c r="E1232" s="6">
        <v>2</v>
      </c>
      <c r="F1232" s="6" t="s">
        <v>33</v>
      </c>
      <c r="G1232" s="6" t="s">
        <v>641</v>
      </c>
      <c r="H1232" s="6">
        <v>5</v>
      </c>
      <c r="I1232" s="6">
        <v>0</v>
      </c>
      <c r="J1232" s="10">
        <v>44602</v>
      </c>
      <c r="K1232" s="10" t="s">
        <v>642</v>
      </c>
      <c r="L1232" s="0" t="s">
        <v>1634</v>
      </c>
      <c r="M1232" s="0">
        <v>540</v>
      </c>
      <c r="N1232" s="0">
        <v>1</v>
      </c>
      <c r="O1232" s="0">
        <v>0</v>
      </c>
      <c r="P1232" s="0" t="s">
        <v>205</v>
      </c>
      <c r="Q1232" s="0">
        <v>0</v>
      </c>
      <c r="R1232" s="7">
        <v>105</v>
      </c>
      <c r="S1232" s="7">
        <v>0</v>
      </c>
      <c r="T1232" s="7">
        <v>0</v>
      </c>
      <c r="U1232" s="7" t="s">
        <v>1451</v>
      </c>
      <c r="V1232" s="7" t="s">
        <v>33</v>
      </c>
      <c r="W1232" s="0" t="s">
        <v>1612</v>
      </c>
      <c r="X1232" s="0" t="s">
        <v>30</v>
      </c>
      <c r="Y1232" s="0" t="s">
        <v>205</v>
      </c>
      <c r="Z1232" s="7" t="s">
        <v>35</v>
      </c>
      <c r="AA1232" s="7" t="s">
        <v>65</v>
      </c>
      <c r="AB1232" s="0" t="s">
        <v>30</v>
      </c>
    </row>
    <row r="1233">
      <c r="A1233" s="6" t="s">
        <v>1613</v>
      </c>
      <c r="B1233" s="6" t="s">
        <v>30</v>
      </c>
      <c r="C1233" s="6" t="s">
        <v>30</v>
      </c>
      <c r="D1233" s="6">
        <v>2022</v>
      </c>
      <c r="E1233" s="6">
        <v>2</v>
      </c>
      <c r="F1233" s="6" t="s">
        <v>33</v>
      </c>
      <c r="G1233" s="6" t="s">
        <v>641</v>
      </c>
      <c r="H1233" s="6">
        <v>5</v>
      </c>
      <c r="I1233" s="6">
        <v>0</v>
      </c>
      <c r="J1233" s="10">
        <v>44602</v>
      </c>
      <c r="K1233" s="10" t="s">
        <v>642</v>
      </c>
      <c r="L1233" s="0" t="s">
        <v>1635</v>
      </c>
      <c r="M1233" s="0">
        <v>540</v>
      </c>
      <c r="N1233" s="0">
        <v>1</v>
      </c>
      <c r="O1233" s="0">
        <v>0</v>
      </c>
      <c r="P1233" s="0" t="s">
        <v>205</v>
      </c>
      <c r="Q1233" s="0">
        <v>0</v>
      </c>
      <c r="R1233" s="7">
        <v>45</v>
      </c>
      <c r="S1233" s="7">
        <v>0</v>
      </c>
      <c r="T1233" s="7">
        <v>0</v>
      </c>
      <c r="U1233" s="7" t="s">
        <v>1451</v>
      </c>
      <c r="V1233" s="7" t="s">
        <v>33</v>
      </c>
      <c r="W1233" s="0" t="s">
        <v>1612</v>
      </c>
      <c r="X1233" s="0" t="s">
        <v>30</v>
      </c>
      <c r="Y1233" s="0" t="s">
        <v>205</v>
      </c>
      <c r="Z1233" s="7" t="s">
        <v>35</v>
      </c>
      <c r="AA1233" s="7" t="s">
        <v>65</v>
      </c>
      <c r="AB1233" s="0" t="s">
        <v>30</v>
      </c>
    </row>
    <row r="1234">
      <c r="A1234" s="6" t="s">
        <v>1613</v>
      </c>
      <c r="B1234" s="6" t="s">
        <v>30</v>
      </c>
      <c r="C1234" s="6" t="s">
        <v>30</v>
      </c>
      <c r="D1234" s="6">
        <v>2022</v>
      </c>
      <c r="E1234" s="6">
        <v>2</v>
      </c>
      <c r="F1234" s="6" t="s">
        <v>33</v>
      </c>
      <c r="G1234" s="6" t="s">
        <v>641</v>
      </c>
      <c r="H1234" s="6">
        <v>5</v>
      </c>
      <c r="I1234" s="6">
        <v>0</v>
      </c>
      <c r="J1234" s="10">
        <v>44602</v>
      </c>
      <c r="K1234" s="10" t="s">
        <v>642</v>
      </c>
      <c r="L1234" s="0" t="s">
        <v>1636</v>
      </c>
      <c r="M1234" s="0">
        <v>540</v>
      </c>
      <c r="N1234" s="0">
        <v>1</v>
      </c>
      <c r="O1234" s="0">
        <v>0</v>
      </c>
      <c r="P1234" s="0" t="s">
        <v>205</v>
      </c>
      <c r="Q1234" s="0">
        <v>0</v>
      </c>
      <c r="R1234" s="7">
        <v>480</v>
      </c>
      <c r="S1234" s="7">
        <v>0</v>
      </c>
      <c r="T1234" s="7">
        <v>0</v>
      </c>
      <c r="U1234" s="7" t="s">
        <v>1451</v>
      </c>
      <c r="V1234" s="7" t="s">
        <v>33</v>
      </c>
      <c r="W1234" s="0" t="s">
        <v>1612</v>
      </c>
      <c r="X1234" s="0" t="s">
        <v>30</v>
      </c>
      <c r="Y1234" s="0" t="s">
        <v>205</v>
      </c>
      <c r="Z1234" s="7" t="s">
        <v>35</v>
      </c>
      <c r="AA1234" s="7" t="s">
        <v>65</v>
      </c>
      <c r="AB1234" s="0" t="s">
        <v>30</v>
      </c>
    </row>
    <row r="1235">
      <c r="A1235" s="6" t="s">
        <v>1613</v>
      </c>
      <c r="B1235" s="6" t="s">
        <v>30</v>
      </c>
      <c r="C1235" s="6" t="s">
        <v>30</v>
      </c>
      <c r="D1235" s="6">
        <v>2022</v>
      </c>
      <c r="E1235" s="6">
        <v>2</v>
      </c>
      <c r="F1235" s="6" t="s">
        <v>33</v>
      </c>
      <c r="G1235" s="6" t="s">
        <v>641</v>
      </c>
      <c r="H1235" s="6">
        <v>5</v>
      </c>
      <c r="I1235" s="6">
        <v>0</v>
      </c>
      <c r="J1235" s="10">
        <v>44602</v>
      </c>
      <c r="K1235" s="10" t="s">
        <v>642</v>
      </c>
      <c r="L1235" s="0" t="s">
        <v>1637</v>
      </c>
      <c r="M1235" s="0">
        <v>540</v>
      </c>
      <c r="N1235" s="0">
        <v>1</v>
      </c>
      <c r="O1235" s="0">
        <v>0</v>
      </c>
      <c r="P1235" s="0" t="s">
        <v>205</v>
      </c>
      <c r="Q1235" s="0">
        <v>0</v>
      </c>
      <c r="R1235" s="7">
        <v>50</v>
      </c>
      <c r="S1235" s="7">
        <v>0</v>
      </c>
      <c r="T1235" s="7">
        <v>0</v>
      </c>
      <c r="U1235" s="7" t="s">
        <v>1451</v>
      </c>
      <c r="V1235" s="7" t="s">
        <v>33</v>
      </c>
      <c r="W1235" s="0" t="s">
        <v>1612</v>
      </c>
      <c r="X1235" s="0" t="s">
        <v>30</v>
      </c>
      <c r="Y1235" s="0" t="s">
        <v>205</v>
      </c>
      <c r="Z1235" s="7" t="s">
        <v>35</v>
      </c>
      <c r="AA1235" s="7" t="s">
        <v>65</v>
      </c>
      <c r="AB1235" s="0" t="s">
        <v>30</v>
      </c>
    </row>
    <row r="1236">
      <c r="A1236" s="6" t="s">
        <v>1613</v>
      </c>
      <c r="B1236" s="6" t="s">
        <v>30</v>
      </c>
      <c r="C1236" s="6" t="s">
        <v>30</v>
      </c>
      <c r="D1236" s="6">
        <v>2022</v>
      </c>
      <c r="E1236" s="6">
        <v>2</v>
      </c>
      <c r="F1236" s="6" t="s">
        <v>33</v>
      </c>
      <c r="G1236" s="6" t="s">
        <v>641</v>
      </c>
      <c r="H1236" s="6">
        <v>5</v>
      </c>
      <c r="I1236" s="6">
        <v>0</v>
      </c>
      <c r="J1236" s="10">
        <v>44602</v>
      </c>
      <c r="K1236" s="10" t="s">
        <v>642</v>
      </c>
      <c r="L1236" s="0" t="s">
        <v>1638</v>
      </c>
      <c r="M1236" s="0">
        <v>540</v>
      </c>
      <c r="N1236" s="0">
        <v>1</v>
      </c>
      <c r="O1236" s="0">
        <v>0</v>
      </c>
      <c r="P1236" s="0" t="s">
        <v>205</v>
      </c>
      <c r="Q1236" s="0">
        <v>0</v>
      </c>
      <c r="R1236" s="7">
        <v>50</v>
      </c>
      <c r="S1236" s="7">
        <v>0</v>
      </c>
      <c r="T1236" s="7">
        <v>0</v>
      </c>
      <c r="U1236" s="7" t="s">
        <v>1451</v>
      </c>
      <c r="V1236" s="7" t="s">
        <v>33</v>
      </c>
      <c r="W1236" s="0" t="s">
        <v>1612</v>
      </c>
      <c r="X1236" s="0" t="s">
        <v>30</v>
      </c>
      <c r="Y1236" s="0" t="s">
        <v>205</v>
      </c>
      <c r="Z1236" s="7" t="s">
        <v>35</v>
      </c>
      <c r="AA1236" s="7" t="s">
        <v>65</v>
      </c>
      <c r="AB1236" s="0" t="s">
        <v>30</v>
      </c>
    </row>
    <row r="1237">
      <c r="A1237" s="6" t="s">
        <v>1613</v>
      </c>
      <c r="B1237" s="6" t="s">
        <v>30</v>
      </c>
      <c r="C1237" s="6" t="s">
        <v>30</v>
      </c>
      <c r="D1237" s="6">
        <v>2022</v>
      </c>
      <c r="E1237" s="6">
        <v>2</v>
      </c>
      <c r="F1237" s="6" t="s">
        <v>33</v>
      </c>
      <c r="G1237" s="6" t="s">
        <v>641</v>
      </c>
      <c r="H1237" s="6">
        <v>5</v>
      </c>
      <c r="I1237" s="6">
        <v>0</v>
      </c>
      <c r="J1237" s="10">
        <v>44602</v>
      </c>
      <c r="K1237" s="10" t="s">
        <v>642</v>
      </c>
      <c r="L1237" s="0" t="s">
        <v>1639</v>
      </c>
      <c r="M1237" s="0">
        <v>540</v>
      </c>
      <c r="N1237" s="0">
        <v>1</v>
      </c>
      <c r="O1237" s="0">
        <v>0</v>
      </c>
      <c r="P1237" s="0" t="s">
        <v>205</v>
      </c>
      <c r="Q1237" s="0">
        <v>0</v>
      </c>
      <c r="R1237" s="7">
        <v>35</v>
      </c>
      <c r="S1237" s="7">
        <v>0</v>
      </c>
      <c r="T1237" s="7">
        <v>0</v>
      </c>
      <c r="U1237" s="7" t="s">
        <v>1451</v>
      </c>
      <c r="V1237" s="7" t="s">
        <v>33</v>
      </c>
      <c r="W1237" s="0" t="s">
        <v>1612</v>
      </c>
      <c r="X1237" s="0" t="s">
        <v>30</v>
      </c>
      <c r="Y1237" s="0" t="s">
        <v>205</v>
      </c>
      <c r="Z1237" s="7" t="s">
        <v>35</v>
      </c>
      <c r="AA1237" s="7" t="s">
        <v>65</v>
      </c>
      <c r="AB1237" s="0" t="s">
        <v>30</v>
      </c>
    </row>
    <row r="1238">
      <c r="A1238" s="6" t="s">
        <v>1613</v>
      </c>
      <c r="B1238" s="6" t="s">
        <v>30</v>
      </c>
      <c r="C1238" s="6" t="s">
        <v>30</v>
      </c>
      <c r="D1238" s="6">
        <v>2022</v>
      </c>
      <c r="E1238" s="6">
        <v>3</v>
      </c>
      <c r="F1238" s="6" t="s">
        <v>33</v>
      </c>
      <c r="G1238" s="6" t="s">
        <v>641</v>
      </c>
      <c r="H1238" s="6">
        <v>2</v>
      </c>
      <c r="I1238" s="6">
        <v>0</v>
      </c>
      <c r="J1238" s="10">
        <v>44627</v>
      </c>
      <c r="K1238" s="10" t="s">
        <v>843</v>
      </c>
      <c r="L1238" s="0" t="s">
        <v>1640</v>
      </c>
      <c r="M1238" s="0">
        <v>548</v>
      </c>
      <c r="N1238" s="0">
        <v>1</v>
      </c>
      <c r="O1238" s="0">
        <v>0</v>
      </c>
      <c r="P1238" s="0" t="s">
        <v>205</v>
      </c>
      <c r="Q1238" s="0">
        <v>0</v>
      </c>
      <c r="R1238" s="7">
        <v>50.02</v>
      </c>
      <c r="S1238" s="7">
        <v>0</v>
      </c>
      <c r="T1238" s="7">
        <v>0</v>
      </c>
      <c r="U1238" s="7" t="s">
        <v>1451</v>
      </c>
      <c r="V1238" s="7" t="s">
        <v>33</v>
      </c>
      <c r="W1238" s="0" t="s">
        <v>1612</v>
      </c>
      <c r="X1238" s="0" t="s">
        <v>30</v>
      </c>
      <c r="Y1238" s="0" t="s">
        <v>205</v>
      </c>
      <c r="Z1238" s="7" t="s">
        <v>35</v>
      </c>
      <c r="AA1238" s="7" t="s">
        <v>65</v>
      </c>
      <c r="AB1238" s="0" t="s">
        <v>30</v>
      </c>
    </row>
    <row r="1239">
      <c r="A1239" s="6" t="s">
        <v>1613</v>
      </c>
      <c r="B1239" s="6" t="s">
        <v>30</v>
      </c>
      <c r="C1239" s="6" t="s">
        <v>30</v>
      </c>
      <c r="D1239" s="6">
        <v>2022</v>
      </c>
      <c r="E1239" s="6">
        <v>3</v>
      </c>
      <c r="F1239" s="6" t="s">
        <v>33</v>
      </c>
      <c r="G1239" s="6" t="s">
        <v>641</v>
      </c>
      <c r="H1239" s="6">
        <v>2</v>
      </c>
      <c r="I1239" s="6">
        <v>0</v>
      </c>
      <c r="J1239" s="10">
        <v>44627</v>
      </c>
      <c r="K1239" s="10" t="s">
        <v>843</v>
      </c>
      <c r="L1239" s="0" t="s">
        <v>1641</v>
      </c>
      <c r="M1239" s="0">
        <v>548</v>
      </c>
      <c r="N1239" s="0">
        <v>1</v>
      </c>
      <c r="O1239" s="0">
        <v>0</v>
      </c>
      <c r="P1239" s="0" t="s">
        <v>205</v>
      </c>
      <c r="Q1239" s="0">
        <v>0</v>
      </c>
      <c r="R1239" s="7">
        <v>300.02</v>
      </c>
      <c r="S1239" s="7">
        <v>0</v>
      </c>
      <c r="T1239" s="7">
        <v>0</v>
      </c>
      <c r="U1239" s="7" t="s">
        <v>1451</v>
      </c>
      <c r="V1239" s="7" t="s">
        <v>33</v>
      </c>
      <c r="W1239" s="0" t="s">
        <v>1612</v>
      </c>
      <c r="X1239" s="0" t="s">
        <v>30</v>
      </c>
      <c r="Y1239" s="0" t="s">
        <v>205</v>
      </c>
      <c r="Z1239" s="7" t="s">
        <v>35</v>
      </c>
      <c r="AA1239" s="7" t="s">
        <v>65</v>
      </c>
      <c r="AB1239" s="0" t="s">
        <v>30</v>
      </c>
    </row>
    <row r="1240">
      <c r="A1240" s="6" t="s">
        <v>1613</v>
      </c>
      <c r="B1240" s="6" t="s">
        <v>30</v>
      </c>
      <c r="C1240" s="6" t="s">
        <v>30</v>
      </c>
      <c r="D1240" s="6">
        <v>2022</v>
      </c>
      <c r="E1240" s="6">
        <v>3</v>
      </c>
      <c r="F1240" s="6" t="s">
        <v>33</v>
      </c>
      <c r="G1240" s="6" t="s">
        <v>641</v>
      </c>
      <c r="H1240" s="6">
        <v>2</v>
      </c>
      <c r="I1240" s="6">
        <v>0</v>
      </c>
      <c r="J1240" s="10">
        <v>44627</v>
      </c>
      <c r="K1240" s="10" t="s">
        <v>843</v>
      </c>
      <c r="L1240" s="0" t="s">
        <v>1642</v>
      </c>
      <c r="M1240" s="0">
        <v>548</v>
      </c>
      <c r="N1240" s="0">
        <v>1</v>
      </c>
      <c r="O1240" s="0">
        <v>0</v>
      </c>
      <c r="P1240" s="0" t="s">
        <v>205</v>
      </c>
      <c r="Q1240" s="0">
        <v>0</v>
      </c>
      <c r="R1240" s="7">
        <v>284.98</v>
      </c>
      <c r="S1240" s="7">
        <v>0</v>
      </c>
      <c r="T1240" s="7">
        <v>0</v>
      </c>
      <c r="U1240" s="7" t="s">
        <v>1451</v>
      </c>
      <c r="V1240" s="7" t="s">
        <v>33</v>
      </c>
      <c r="W1240" s="0" t="s">
        <v>1612</v>
      </c>
      <c r="X1240" s="0" t="s">
        <v>30</v>
      </c>
      <c r="Y1240" s="0" t="s">
        <v>205</v>
      </c>
      <c r="Z1240" s="7" t="s">
        <v>35</v>
      </c>
      <c r="AA1240" s="7" t="s">
        <v>65</v>
      </c>
      <c r="AB1240" s="0" t="s">
        <v>30</v>
      </c>
    </row>
    <row r="1241">
      <c r="A1241" s="6" t="s">
        <v>1613</v>
      </c>
      <c r="B1241" s="6" t="s">
        <v>30</v>
      </c>
      <c r="C1241" s="6" t="s">
        <v>30</v>
      </c>
      <c r="D1241" s="6">
        <v>2022</v>
      </c>
      <c r="E1241" s="6">
        <v>3</v>
      </c>
      <c r="F1241" s="6" t="s">
        <v>33</v>
      </c>
      <c r="G1241" s="6" t="s">
        <v>641</v>
      </c>
      <c r="H1241" s="6">
        <v>2</v>
      </c>
      <c r="I1241" s="6">
        <v>0</v>
      </c>
      <c r="J1241" s="10">
        <v>44627</v>
      </c>
      <c r="K1241" s="10" t="s">
        <v>843</v>
      </c>
      <c r="L1241" s="0" t="s">
        <v>1643</v>
      </c>
      <c r="M1241" s="0">
        <v>548</v>
      </c>
      <c r="N1241" s="0">
        <v>1</v>
      </c>
      <c r="O1241" s="0">
        <v>0</v>
      </c>
      <c r="P1241" s="0" t="s">
        <v>205</v>
      </c>
      <c r="Q1241" s="0">
        <v>0</v>
      </c>
      <c r="R1241" s="7">
        <v>3300.01</v>
      </c>
      <c r="S1241" s="7">
        <v>0</v>
      </c>
      <c r="T1241" s="7">
        <v>0</v>
      </c>
      <c r="U1241" s="7" t="s">
        <v>1451</v>
      </c>
      <c r="V1241" s="7" t="s">
        <v>33</v>
      </c>
      <c r="W1241" s="0" t="s">
        <v>1612</v>
      </c>
      <c r="X1241" s="0" t="s">
        <v>30</v>
      </c>
      <c r="Y1241" s="0" t="s">
        <v>205</v>
      </c>
      <c r="Z1241" s="7" t="s">
        <v>35</v>
      </c>
      <c r="AA1241" s="7" t="s">
        <v>65</v>
      </c>
      <c r="AB1241" s="0" t="s">
        <v>30</v>
      </c>
    </row>
    <row r="1242">
      <c r="A1242" s="6" t="s">
        <v>1613</v>
      </c>
      <c r="B1242" s="6" t="s">
        <v>30</v>
      </c>
      <c r="C1242" s="6" t="s">
        <v>30</v>
      </c>
      <c r="D1242" s="6">
        <v>2022</v>
      </c>
      <c r="E1242" s="6">
        <v>3</v>
      </c>
      <c r="F1242" s="6" t="s">
        <v>33</v>
      </c>
      <c r="G1242" s="6" t="s">
        <v>641</v>
      </c>
      <c r="H1242" s="6">
        <v>2</v>
      </c>
      <c r="I1242" s="6">
        <v>0</v>
      </c>
      <c r="J1242" s="10">
        <v>44627</v>
      </c>
      <c r="K1242" s="10" t="s">
        <v>843</v>
      </c>
      <c r="L1242" s="0" t="s">
        <v>1644</v>
      </c>
      <c r="M1242" s="0">
        <v>548</v>
      </c>
      <c r="N1242" s="0">
        <v>1</v>
      </c>
      <c r="O1242" s="0">
        <v>0</v>
      </c>
      <c r="P1242" s="0" t="s">
        <v>205</v>
      </c>
      <c r="Q1242" s="0">
        <v>0</v>
      </c>
      <c r="R1242" s="7">
        <v>1100.01</v>
      </c>
      <c r="S1242" s="7">
        <v>0</v>
      </c>
      <c r="T1242" s="7">
        <v>0</v>
      </c>
      <c r="U1242" s="7" t="s">
        <v>1451</v>
      </c>
      <c r="V1242" s="7" t="s">
        <v>33</v>
      </c>
      <c r="W1242" s="0" t="s">
        <v>1612</v>
      </c>
      <c r="X1242" s="0" t="s">
        <v>30</v>
      </c>
      <c r="Y1242" s="0" t="s">
        <v>205</v>
      </c>
      <c r="Z1242" s="7" t="s">
        <v>35</v>
      </c>
      <c r="AA1242" s="7" t="s">
        <v>65</v>
      </c>
      <c r="AB1242" s="0" t="s">
        <v>30</v>
      </c>
    </row>
    <row r="1243">
      <c r="A1243" s="6" t="s">
        <v>1613</v>
      </c>
      <c r="B1243" s="6" t="s">
        <v>30</v>
      </c>
      <c r="C1243" s="6" t="s">
        <v>30</v>
      </c>
      <c r="D1243" s="6">
        <v>2022</v>
      </c>
      <c r="E1243" s="6">
        <v>3</v>
      </c>
      <c r="F1243" s="6" t="s">
        <v>33</v>
      </c>
      <c r="G1243" s="6" t="s">
        <v>641</v>
      </c>
      <c r="H1243" s="6">
        <v>2</v>
      </c>
      <c r="I1243" s="6">
        <v>0</v>
      </c>
      <c r="J1243" s="10">
        <v>44627</v>
      </c>
      <c r="K1243" s="10" t="s">
        <v>843</v>
      </c>
      <c r="L1243" s="0" t="s">
        <v>1645</v>
      </c>
      <c r="M1243" s="0">
        <v>548</v>
      </c>
      <c r="N1243" s="0">
        <v>1</v>
      </c>
      <c r="O1243" s="0">
        <v>0</v>
      </c>
      <c r="P1243" s="0" t="s">
        <v>205</v>
      </c>
      <c r="Q1243" s="0">
        <v>0</v>
      </c>
      <c r="R1243" s="7">
        <v>599.99</v>
      </c>
      <c r="S1243" s="7">
        <v>0</v>
      </c>
      <c r="T1243" s="7">
        <v>0</v>
      </c>
      <c r="U1243" s="7" t="s">
        <v>1451</v>
      </c>
      <c r="V1243" s="7" t="s">
        <v>33</v>
      </c>
      <c r="W1243" s="0" t="s">
        <v>1612</v>
      </c>
      <c r="X1243" s="0" t="s">
        <v>30</v>
      </c>
      <c r="Y1243" s="0" t="s">
        <v>205</v>
      </c>
      <c r="Z1243" s="7" t="s">
        <v>35</v>
      </c>
      <c r="AA1243" s="7" t="s">
        <v>65</v>
      </c>
      <c r="AB1243" s="0" t="s">
        <v>30</v>
      </c>
    </row>
    <row r="1244">
      <c r="A1244" s="6" t="s">
        <v>1613</v>
      </c>
      <c r="B1244" s="6" t="s">
        <v>30</v>
      </c>
      <c r="C1244" s="6" t="s">
        <v>30</v>
      </c>
      <c r="D1244" s="6">
        <v>2022</v>
      </c>
      <c r="E1244" s="6">
        <v>3</v>
      </c>
      <c r="F1244" s="6" t="s">
        <v>33</v>
      </c>
      <c r="G1244" s="6" t="s">
        <v>641</v>
      </c>
      <c r="H1244" s="6">
        <v>2</v>
      </c>
      <c r="I1244" s="6">
        <v>0</v>
      </c>
      <c r="J1244" s="10">
        <v>44627</v>
      </c>
      <c r="K1244" s="10" t="s">
        <v>843</v>
      </c>
      <c r="L1244" s="0" t="s">
        <v>1646</v>
      </c>
      <c r="M1244" s="0">
        <v>548</v>
      </c>
      <c r="N1244" s="0">
        <v>1</v>
      </c>
      <c r="O1244" s="0">
        <v>0</v>
      </c>
      <c r="P1244" s="0" t="s">
        <v>205</v>
      </c>
      <c r="Q1244" s="0">
        <v>0</v>
      </c>
      <c r="R1244" s="7">
        <v>50</v>
      </c>
      <c r="S1244" s="7">
        <v>0</v>
      </c>
      <c r="T1244" s="7">
        <v>0</v>
      </c>
      <c r="U1244" s="7" t="s">
        <v>1451</v>
      </c>
      <c r="V1244" s="7" t="s">
        <v>33</v>
      </c>
      <c r="W1244" s="0" t="s">
        <v>1612</v>
      </c>
      <c r="X1244" s="0" t="s">
        <v>30</v>
      </c>
      <c r="Y1244" s="0" t="s">
        <v>205</v>
      </c>
      <c r="Z1244" s="7" t="s">
        <v>35</v>
      </c>
      <c r="AA1244" s="7" t="s">
        <v>65</v>
      </c>
      <c r="AB1244" s="0" t="s">
        <v>30</v>
      </c>
    </row>
    <row r="1245">
      <c r="A1245" s="6" t="s">
        <v>1613</v>
      </c>
      <c r="B1245" s="6" t="s">
        <v>30</v>
      </c>
      <c r="C1245" s="6" t="s">
        <v>30</v>
      </c>
      <c r="D1245" s="6">
        <v>2022</v>
      </c>
      <c r="E1245" s="6">
        <v>3</v>
      </c>
      <c r="F1245" s="6" t="s">
        <v>33</v>
      </c>
      <c r="G1245" s="6" t="s">
        <v>641</v>
      </c>
      <c r="H1245" s="6">
        <v>2</v>
      </c>
      <c r="I1245" s="6">
        <v>0</v>
      </c>
      <c r="J1245" s="10">
        <v>44627</v>
      </c>
      <c r="K1245" s="10" t="s">
        <v>843</v>
      </c>
      <c r="L1245" s="0" t="s">
        <v>1647</v>
      </c>
      <c r="M1245" s="0">
        <v>548</v>
      </c>
      <c r="N1245" s="0">
        <v>1</v>
      </c>
      <c r="O1245" s="0">
        <v>0</v>
      </c>
      <c r="P1245" s="0" t="s">
        <v>205</v>
      </c>
      <c r="Q1245" s="0">
        <v>0</v>
      </c>
      <c r="R1245" s="7">
        <v>369.99</v>
      </c>
      <c r="S1245" s="7">
        <v>0</v>
      </c>
      <c r="T1245" s="7">
        <v>0</v>
      </c>
      <c r="U1245" s="7" t="s">
        <v>1451</v>
      </c>
      <c r="V1245" s="7" t="s">
        <v>33</v>
      </c>
      <c r="W1245" s="0" t="s">
        <v>1612</v>
      </c>
      <c r="X1245" s="0" t="s">
        <v>30</v>
      </c>
      <c r="Y1245" s="0" t="s">
        <v>205</v>
      </c>
      <c r="Z1245" s="7" t="s">
        <v>35</v>
      </c>
      <c r="AA1245" s="7" t="s">
        <v>65</v>
      </c>
      <c r="AB1245" s="0" t="s">
        <v>30</v>
      </c>
    </row>
    <row r="1246">
      <c r="A1246" s="6" t="s">
        <v>1613</v>
      </c>
      <c r="B1246" s="6" t="s">
        <v>30</v>
      </c>
      <c r="C1246" s="6" t="s">
        <v>30</v>
      </c>
      <c r="D1246" s="6">
        <v>2022</v>
      </c>
      <c r="E1246" s="6">
        <v>3</v>
      </c>
      <c r="F1246" s="6" t="s">
        <v>33</v>
      </c>
      <c r="G1246" s="6" t="s">
        <v>641</v>
      </c>
      <c r="H1246" s="6">
        <v>2</v>
      </c>
      <c r="I1246" s="6">
        <v>0</v>
      </c>
      <c r="J1246" s="10">
        <v>44627</v>
      </c>
      <c r="K1246" s="10" t="s">
        <v>843</v>
      </c>
      <c r="L1246" s="0" t="s">
        <v>1648</v>
      </c>
      <c r="M1246" s="0">
        <v>548</v>
      </c>
      <c r="N1246" s="0">
        <v>1</v>
      </c>
      <c r="O1246" s="0">
        <v>0</v>
      </c>
      <c r="P1246" s="0" t="s">
        <v>205</v>
      </c>
      <c r="Q1246" s="0">
        <v>0</v>
      </c>
      <c r="R1246" s="7">
        <v>924.98</v>
      </c>
      <c r="S1246" s="7">
        <v>0</v>
      </c>
      <c r="T1246" s="7">
        <v>0</v>
      </c>
      <c r="U1246" s="7" t="s">
        <v>1451</v>
      </c>
      <c r="V1246" s="7" t="s">
        <v>33</v>
      </c>
      <c r="W1246" s="0" t="s">
        <v>1612</v>
      </c>
      <c r="X1246" s="0" t="s">
        <v>30</v>
      </c>
      <c r="Y1246" s="0" t="s">
        <v>205</v>
      </c>
      <c r="Z1246" s="7" t="s">
        <v>35</v>
      </c>
      <c r="AA1246" s="7" t="s">
        <v>65</v>
      </c>
      <c r="AB1246" s="0" t="s">
        <v>30</v>
      </c>
    </row>
    <row r="1247">
      <c r="A1247" s="6" t="s">
        <v>1613</v>
      </c>
      <c r="B1247" s="6" t="s">
        <v>30</v>
      </c>
      <c r="C1247" s="6" t="s">
        <v>30</v>
      </c>
      <c r="D1247" s="6">
        <v>2022</v>
      </c>
      <c r="E1247" s="6">
        <v>3</v>
      </c>
      <c r="F1247" s="6" t="s">
        <v>33</v>
      </c>
      <c r="G1247" s="6" t="s">
        <v>641</v>
      </c>
      <c r="H1247" s="6">
        <v>2</v>
      </c>
      <c r="I1247" s="6">
        <v>0</v>
      </c>
      <c r="J1247" s="10">
        <v>44627</v>
      </c>
      <c r="K1247" s="10" t="s">
        <v>843</v>
      </c>
      <c r="L1247" s="0" t="s">
        <v>1649</v>
      </c>
      <c r="M1247" s="0">
        <v>548</v>
      </c>
      <c r="N1247" s="0">
        <v>1</v>
      </c>
      <c r="O1247" s="0">
        <v>0</v>
      </c>
      <c r="P1247" s="0" t="s">
        <v>205</v>
      </c>
      <c r="Q1247" s="0">
        <v>0</v>
      </c>
      <c r="R1247" s="7">
        <v>170</v>
      </c>
      <c r="S1247" s="7">
        <v>0</v>
      </c>
      <c r="T1247" s="7">
        <v>0</v>
      </c>
      <c r="U1247" s="7" t="s">
        <v>1451</v>
      </c>
      <c r="V1247" s="7" t="s">
        <v>33</v>
      </c>
      <c r="W1247" s="0" t="s">
        <v>1612</v>
      </c>
      <c r="X1247" s="0" t="s">
        <v>30</v>
      </c>
      <c r="Y1247" s="0" t="s">
        <v>205</v>
      </c>
      <c r="Z1247" s="7" t="s">
        <v>35</v>
      </c>
      <c r="AA1247" s="7" t="s">
        <v>65</v>
      </c>
      <c r="AB1247" s="0" t="s">
        <v>30</v>
      </c>
    </row>
    <row r="1248">
      <c r="A1248" s="6" t="s">
        <v>1613</v>
      </c>
      <c r="B1248" s="6" t="s">
        <v>30</v>
      </c>
      <c r="C1248" s="6" t="s">
        <v>30</v>
      </c>
      <c r="D1248" s="6">
        <v>2022</v>
      </c>
      <c r="E1248" s="6">
        <v>3</v>
      </c>
      <c r="F1248" s="6" t="s">
        <v>33</v>
      </c>
      <c r="G1248" s="6" t="s">
        <v>641</v>
      </c>
      <c r="H1248" s="6">
        <v>2</v>
      </c>
      <c r="I1248" s="6">
        <v>0</v>
      </c>
      <c r="J1248" s="10">
        <v>44627</v>
      </c>
      <c r="K1248" s="10" t="s">
        <v>843</v>
      </c>
      <c r="L1248" s="0" t="s">
        <v>1650</v>
      </c>
      <c r="M1248" s="0">
        <v>548</v>
      </c>
      <c r="N1248" s="0">
        <v>1</v>
      </c>
      <c r="O1248" s="0">
        <v>0</v>
      </c>
      <c r="P1248" s="0" t="s">
        <v>205</v>
      </c>
      <c r="Q1248" s="0">
        <v>0</v>
      </c>
      <c r="R1248" s="7">
        <v>150</v>
      </c>
      <c r="S1248" s="7">
        <v>0</v>
      </c>
      <c r="T1248" s="7">
        <v>0</v>
      </c>
      <c r="U1248" s="7" t="s">
        <v>1451</v>
      </c>
      <c r="V1248" s="7" t="s">
        <v>33</v>
      </c>
      <c r="W1248" s="0" t="s">
        <v>1612</v>
      </c>
      <c r="X1248" s="0" t="s">
        <v>30</v>
      </c>
      <c r="Y1248" s="0" t="s">
        <v>205</v>
      </c>
      <c r="Z1248" s="7" t="s">
        <v>35</v>
      </c>
      <c r="AA1248" s="7" t="s">
        <v>65</v>
      </c>
      <c r="AB1248" s="0" t="s">
        <v>30</v>
      </c>
    </row>
    <row r="1249">
      <c r="A1249" s="6" t="s">
        <v>1613</v>
      </c>
      <c r="B1249" s="6" t="s">
        <v>30</v>
      </c>
      <c r="C1249" s="6" t="s">
        <v>30</v>
      </c>
      <c r="D1249" s="6">
        <v>2022</v>
      </c>
      <c r="E1249" s="6">
        <v>3</v>
      </c>
      <c r="F1249" s="6" t="s">
        <v>33</v>
      </c>
      <c r="G1249" s="6" t="s">
        <v>641</v>
      </c>
      <c r="H1249" s="6">
        <v>6</v>
      </c>
      <c r="I1249" s="6">
        <v>0</v>
      </c>
      <c r="J1249" s="10">
        <v>44649</v>
      </c>
      <c r="K1249" s="10" t="s">
        <v>959</v>
      </c>
      <c r="L1249" s="0" t="s">
        <v>1651</v>
      </c>
      <c r="M1249" s="0">
        <v>560</v>
      </c>
      <c r="N1249" s="0">
        <v>1</v>
      </c>
      <c r="O1249" s="0">
        <v>0</v>
      </c>
      <c r="P1249" s="0" t="s">
        <v>205</v>
      </c>
      <c r="Q1249" s="0">
        <v>0</v>
      </c>
      <c r="R1249" s="7">
        <v>4537.92</v>
      </c>
      <c r="S1249" s="7">
        <v>0</v>
      </c>
      <c r="T1249" s="7">
        <v>0</v>
      </c>
      <c r="U1249" s="7" t="s">
        <v>1451</v>
      </c>
      <c r="V1249" s="7" t="s">
        <v>33</v>
      </c>
      <c r="W1249" s="0" t="s">
        <v>1612</v>
      </c>
      <c r="X1249" s="0" t="s">
        <v>30</v>
      </c>
      <c r="Y1249" s="0" t="s">
        <v>205</v>
      </c>
      <c r="Z1249" s="7" t="s">
        <v>35</v>
      </c>
      <c r="AA1249" s="7" t="s">
        <v>65</v>
      </c>
      <c r="AB1249" s="0" t="s">
        <v>30</v>
      </c>
    </row>
    <row r="1250">
      <c r="A1250" s="6" t="s">
        <v>1613</v>
      </c>
      <c r="B1250" s="6" t="s">
        <v>30</v>
      </c>
      <c r="C1250" s="6" t="s">
        <v>30</v>
      </c>
      <c r="D1250" s="6">
        <v>2022</v>
      </c>
      <c r="E1250" s="6">
        <v>3</v>
      </c>
      <c r="F1250" s="6" t="s">
        <v>33</v>
      </c>
      <c r="G1250" s="6" t="s">
        <v>641</v>
      </c>
      <c r="H1250" s="6">
        <v>6</v>
      </c>
      <c r="I1250" s="6">
        <v>0</v>
      </c>
      <c r="J1250" s="10">
        <v>44649</v>
      </c>
      <c r="K1250" s="10" t="s">
        <v>959</v>
      </c>
      <c r="L1250" s="0" t="s">
        <v>1652</v>
      </c>
      <c r="M1250" s="0">
        <v>560</v>
      </c>
      <c r="N1250" s="0">
        <v>1</v>
      </c>
      <c r="O1250" s="0">
        <v>0</v>
      </c>
      <c r="P1250" s="0" t="s">
        <v>205</v>
      </c>
      <c r="Q1250" s="0">
        <v>0</v>
      </c>
      <c r="R1250" s="7">
        <v>2760.8</v>
      </c>
      <c r="S1250" s="7">
        <v>0</v>
      </c>
      <c r="T1250" s="7">
        <v>0</v>
      </c>
      <c r="U1250" s="7" t="s">
        <v>1451</v>
      </c>
      <c r="V1250" s="7" t="s">
        <v>33</v>
      </c>
      <c r="W1250" s="0" t="s">
        <v>1612</v>
      </c>
      <c r="X1250" s="0" t="s">
        <v>30</v>
      </c>
      <c r="Y1250" s="0" t="s">
        <v>205</v>
      </c>
      <c r="Z1250" s="7" t="s">
        <v>35</v>
      </c>
      <c r="AA1250" s="7" t="s">
        <v>65</v>
      </c>
      <c r="AB1250" s="0" t="s">
        <v>30</v>
      </c>
    </row>
    <row r="1251">
      <c r="A1251" s="6" t="s">
        <v>1613</v>
      </c>
      <c r="B1251" s="6" t="s">
        <v>30</v>
      </c>
      <c r="C1251" s="6" t="s">
        <v>30</v>
      </c>
      <c r="D1251" s="6">
        <v>2022</v>
      </c>
      <c r="E1251" s="6">
        <v>4</v>
      </c>
      <c r="F1251" s="6" t="s">
        <v>33</v>
      </c>
      <c r="G1251" s="6" t="s">
        <v>641</v>
      </c>
      <c r="H1251" s="6">
        <v>2</v>
      </c>
      <c r="I1251" s="6">
        <v>0</v>
      </c>
      <c r="J1251" s="10">
        <v>44655</v>
      </c>
      <c r="K1251" s="10" t="s">
        <v>644</v>
      </c>
      <c r="L1251" s="0" t="s">
        <v>1653</v>
      </c>
      <c r="M1251" s="0">
        <v>570</v>
      </c>
      <c r="N1251" s="0">
        <v>1</v>
      </c>
      <c r="O1251" s="0">
        <v>0</v>
      </c>
      <c r="P1251" s="0" t="s">
        <v>205</v>
      </c>
      <c r="Q1251" s="0">
        <v>0</v>
      </c>
      <c r="R1251" s="7">
        <v>300</v>
      </c>
      <c r="S1251" s="7">
        <v>0</v>
      </c>
      <c r="T1251" s="7">
        <v>0</v>
      </c>
      <c r="U1251" s="7" t="s">
        <v>1451</v>
      </c>
      <c r="V1251" s="7" t="s">
        <v>33</v>
      </c>
      <c r="W1251" s="0" t="s">
        <v>1612</v>
      </c>
      <c r="X1251" s="0" t="s">
        <v>30</v>
      </c>
      <c r="Y1251" s="0" t="s">
        <v>205</v>
      </c>
      <c r="Z1251" s="7" t="s">
        <v>35</v>
      </c>
      <c r="AA1251" s="7" t="s">
        <v>65</v>
      </c>
      <c r="AB1251" s="0" t="s">
        <v>30</v>
      </c>
    </row>
    <row r="1252">
      <c r="A1252" s="6" t="s">
        <v>1613</v>
      </c>
      <c r="B1252" s="6" t="s">
        <v>30</v>
      </c>
      <c r="C1252" s="6" t="s">
        <v>30</v>
      </c>
      <c r="D1252" s="6">
        <v>2022</v>
      </c>
      <c r="E1252" s="6">
        <v>4</v>
      </c>
      <c r="F1252" s="6" t="s">
        <v>33</v>
      </c>
      <c r="G1252" s="6" t="s">
        <v>641</v>
      </c>
      <c r="H1252" s="6">
        <v>4</v>
      </c>
      <c r="I1252" s="6">
        <v>0</v>
      </c>
      <c r="J1252" s="10">
        <v>44666</v>
      </c>
      <c r="K1252" s="10" t="s">
        <v>847</v>
      </c>
      <c r="L1252" s="0" t="s">
        <v>1654</v>
      </c>
      <c r="M1252" s="0">
        <v>685</v>
      </c>
      <c r="N1252" s="0">
        <v>1</v>
      </c>
      <c r="O1252" s="0">
        <v>0</v>
      </c>
      <c r="P1252" s="0" t="s">
        <v>205</v>
      </c>
      <c r="Q1252" s="0">
        <v>0</v>
      </c>
      <c r="R1252" s="7">
        <v>160</v>
      </c>
      <c r="S1252" s="7">
        <v>0</v>
      </c>
      <c r="T1252" s="7">
        <v>0</v>
      </c>
      <c r="U1252" s="7" t="s">
        <v>1451</v>
      </c>
      <c r="V1252" s="7" t="s">
        <v>33</v>
      </c>
      <c r="W1252" s="0" t="s">
        <v>1612</v>
      </c>
      <c r="X1252" s="0" t="s">
        <v>30</v>
      </c>
      <c r="Y1252" s="0" t="s">
        <v>205</v>
      </c>
      <c r="Z1252" s="7" t="s">
        <v>35</v>
      </c>
      <c r="AA1252" s="7" t="s">
        <v>65</v>
      </c>
      <c r="AB1252" s="0" t="s">
        <v>30</v>
      </c>
    </row>
    <row r="1253">
      <c r="A1253" s="6" t="s">
        <v>1613</v>
      </c>
      <c r="B1253" s="6" t="s">
        <v>30</v>
      </c>
      <c r="C1253" s="6" t="s">
        <v>30</v>
      </c>
      <c r="D1253" s="6">
        <v>2022</v>
      </c>
      <c r="E1253" s="6">
        <v>4</v>
      </c>
      <c r="F1253" s="6" t="s">
        <v>33</v>
      </c>
      <c r="G1253" s="6" t="s">
        <v>641</v>
      </c>
      <c r="H1253" s="6">
        <v>4</v>
      </c>
      <c r="I1253" s="6">
        <v>0</v>
      </c>
      <c r="J1253" s="10">
        <v>44666</v>
      </c>
      <c r="K1253" s="10" t="s">
        <v>847</v>
      </c>
      <c r="L1253" s="0" t="s">
        <v>1655</v>
      </c>
      <c r="M1253" s="0">
        <v>685</v>
      </c>
      <c r="N1253" s="0">
        <v>1</v>
      </c>
      <c r="O1253" s="0">
        <v>0</v>
      </c>
      <c r="P1253" s="0" t="s">
        <v>205</v>
      </c>
      <c r="Q1253" s="0">
        <v>0</v>
      </c>
      <c r="R1253" s="7">
        <v>200</v>
      </c>
      <c r="S1253" s="7">
        <v>0</v>
      </c>
      <c r="T1253" s="7">
        <v>0</v>
      </c>
      <c r="U1253" s="7" t="s">
        <v>1451</v>
      </c>
      <c r="V1253" s="7" t="s">
        <v>33</v>
      </c>
      <c r="W1253" s="0" t="s">
        <v>1612</v>
      </c>
      <c r="X1253" s="0" t="s">
        <v>30</v>
      </c>
      <c r="Y1253" s="0" t="s">
        <v>205</v>
      </c>
      <c r="Z1253" s="7" t="s">
        <v>35</v>
      </c>
      <c r="AA1253" s="7" t="s">
        <v>65</v>
      </c>
      <c r="AB1253" s="0" t="s">
        <v>30</v>
      </c>
    </row>
    <row r="1254">
      <c r="A1254" s="6" t="s">
        <v>1613</v>
      </c>
      <c r="B1254" s="6" t="s">
        <v>30</v>
      </c>
      <c r="C1254" s="6" t="s">
        <v>30</v>
      </c>
      <c r="D1254" s="6">
        <v>2022</v>
      </c>
      <c r="E1254" s="6">
        <v>4</v>
      </c>
      <c r="F1254" s="6" t="s">
        <v>33</v>
      </c>
      <c r="G1254" s="6" t="s">
        <v>641</v>
      </c>
      <c r="H1254" s="6">
        <v>4</v>
      </c>
      <c r="I1254" s="6">
        <v>0</v>
      </c>
      <c r="J1254" s="10">
        <v>44666</v>
      </c>
      <c r="K1254" s="10" t="s">
        <v>847</v>
      </c>
      <c r="L1254" s="0" t="s">
        <v>1656</v>
      </c>
      <c r="M1254" s="0">
        <v>685</v>
      </c>
      <c r="N1254" s="0">
        <v>1</v>
      </c>
      <c r="O1254" s="0">
        <v>0</v>
      </c>
      <c r="P1254" s="0" t="s">
        <v>205</v>
      </c>
      <c r="Q1254" s="0">
        <v>0</v>
      </c>
      <c r="R1254" s="7">
        <v>200</v>
      </c>
      <c r="S1254" s="7">
        <v>0</v>
      </c>
      <c r="T1254" s="7">
        <v>0</v>
      </c>
      <c r="U1254" s="7" t="s">
        <v>1451</v>
      </c>
      <c r="V1254" s="7" t="s">
        <v>33</v>
      </c>
      <c r="W1254" s="0" t="s">
        <v>1612</v>
      </c>
      <c r="X1254" s="0" t="s">
        <v>30</v>
      </c>
      <c r="Y1254" s="0" t="s">
        <v>205</v>
      </c>
      <c r="Z1254" s="7" t="s">
        <v>35</v>
      </c>
      <c r="AA1254" s="7" t="s">
        <v>65</v>
      </c>
      <c r="AB1254" s="0" t="s">
        <v>30</v>
      </c>
    </row>
    <row r="1255">
      <c r="A1255" s="6" t="s">
        <v>1613</v>
      </c>
      <c r="B1255" s="6" t="s">
        <v>30</v>
      </c>
      <c r="C1255" s="6" t="s">
        <v>30</v>
      </c>
      <c r="D1255" s="6">
        <v>2022</v>
      </c>
      <c r="E1255" s="6">
        <v>4</v>
      </c>
      <c r="F1255" s="6" t="s">
        <v>33</v>
      </c>
      <c r="G1255" s="6" t="s">
        <v>641</v>
      </c>
      <c r="H1255" s="6">
        <v>4</v>
      </c>
      <c r="I1255" s="6">
        <v>0</v>
      </c>
      <c r="J1255" s="10">
        <v>44666</v>
      </c>
      <c r="K1255" s="10" t="s">
        <v>847</v>
      </c>
      <c r="L1255" s="0" t="s">
        <v>1657</v>
      </c>
      <c r="M1255" s="0">
        <v>685</v>
      </c>
      <c r="N1255" s="0">
        <v>1</v>
      </c>
      <c r="O1255" s="0">
        <v>0</v>
      </c>
      <c r="P1255" s="0" t="s">
        <v>205</v>
      </c>
      <c r="Q1255" s="0">
        <v>0</v>
      </c>
      <c r="R1255" s="7">
        <v>385</v>
      </c>
      <c r="S1255" s="7">
        <v>0</v>
      </c>
      <c r="T1255" s="7">
        <v>0</v>
      </c>
      <c r="U1255" s="7" t="s">
        <v>1451</v>
      </c>
      <c r="V1255" s="7" t="s">
        <v>33</v>
      </c>
      <c r="W1255" s="0" t="s">
        <v>1612</v>
      </c>
      <c r="X1255" s="0" t="s">
        <v>30</v>
      </c>
      <c r="Y1255" s="0" t="s">
        <v>205</v>
      </c>
      <c r="Z1255" s="7" t="s">
        <v>35</v>
      </c>
      <c r="AA1255" s="7" t="s">
        <v>65</v>
      </c>
      <c r="AB1255" s="0" t="s">
        <v>30</v>
      </c>
    </row>
    <row r="1256">
      <c r="A1256" s="6" t="s">
        <v>1613</v>
      </c>
      <c r="B1256" s="6" t="s">
        <v>30</v>
      </c>
      <c r="C1256" s="6" t="s">
        <v>30</v>
      </c>
      <c r="D1256" s="6">
        <v>2022</v>
      </c>
      <c r="E1256" s="6">
        <v>4</v>
      </c>
      <c r="F1256" s="6" t="s">
        <v>33</v>
      </c>
      <c r="G1256" s="6" t="s">
        <v>641</v>
      </c>
      <c r="H1256" s="6">
        <v>4</v>
      </c>
      <c r="I1256" s="6">
        <v>0</v>
      </c>
      <c r="J1256" s="10">
        <v>44666</v>
      </c>
      <c r="K1256" s="10" t="s">
        <v>847</v>
      </c>
      <c r="L1256" s="0" t="s">
        <v>1658</v>
      </c>
      <c r="M1256" s="0">
        <v>685</v>
      </c>
      <c r="N1256" s="0">
        <v>1</v>
      </c>
      <c r="O1256" s="0">
        <v>0</v>
      </c>
      <c r="P1256" s="0" t="s">
        <v>205</v>
      </c>
      <c r="Q1256" s="0">
        <v>0</v>
      </c>
      <c r="R1256" s="7">
        <v>200</v>
      </c>
      <c r="S1256" s="7">
        <v>0</v>
      </c>
      <c r="T1256" s="7">
        <v>0</v>
      </c>
      <c r="U1256" s="7" t="s">
        <v>1451</v>
      </c>
      <c r="V1256" s="7" t="s">
        <v>33</v>
      </c>
      <c r="W1256" s="0" t="s">
        <v>1612</v>
      </c>
      <c r="X1256" s="0" t="s">
        <v>30</v>
      </c>
      <c r="Y1256" s="0" t="s">
        <v>205</v>
      </c>
      <c r="Z1256" s="7" t="s">
        <v>35</v>
      </c>
      <c r="AA1256" s="7" t="s">
        <v>65</v>
      </c>
      <c r="AB1256" s="0" t="s">
        <v>30</v>
      </c>
    </row>
    <row r="1257">
      <c r="A1257" s="6" t="s">
        <v>1613</v>
      </c>
      <c r="B1257" s="6" t="s">
        <v>30</v>
      </c>
      <c r="C1257" s="6" t="s">
        <v>30</v>
      </c>
      <c r="D1257" s="6">
        <v>2022</v>
      </c>
      <c r="E1257" s="6">
        <v>4</v>
      </c>
      <c r="F1257" s="6" t="s">
        <v>33</v>
      </c>
      <c r="G1257" s="6" t="s">
        <v>641</v>
      </c>
      <c r="H1257" s="6">
        <v>4</v>
      </c>
      <c r="I1257" s="6">
        <v>0</v>
      </c>
      <c r="J1257" s="10">
        <v>44666</v>
      </c>
      <c r="K1257" s="10" t="s">
        <v>847</v>
      </c>
      <c r="L1257" s="0" t="s">
        <v>1659</v>
      </c>
      <c r="M1257" s="0">
        <v>685</v>
      </c>
      <c r="N1257" s="0">
        <v>1</v>
      </c>
      <c r="O1257" s="0">
        <v>0</v>
      </c>
      <c r="P1257" s="0" t="s">
        <v>205</v>
      </c>
      <c r="Q1257" s="0">
        <v>0</v>
      </c>
      <c r="R1257" s="7">
        <v>770</v>
      </c>
      <c r="S1257" s="7">
        <v>0</v>
      </c>
      <c r="T1257" s="7">
        <v>0</v>
      </c>
      <c r="U1257" s="7" t="s">
        <v>1451</v>
      </c>
      <c r="V1257" s="7" t="s">
        <v>33</v>
      </c>
      <c r="W1257" s="0" t="s">
        <v>1612</v>
      </c>
      <c r="X1257" s="0" t="s">
        <v>30</v>
      </c>
      <c r="Y1257" s="0" t="s">
        <v>205</v>
      </c>
      <c r="Z1257" s="7" t="s">
        <v>35</v>
      </c>
      <c r="AA1257" s="7" t="s">
        <v>65</v>
      </c>
      <c r="AB1257" s="0" t="s">
        <v>30</v>
      </c>
    </row>
    <row r="1258">
      <c r="A1258" s="6" t="s">
        <v>1613</v>
      </c>
      <c r="B1258" s="6" t="s">
        <v>30</v>
      </c>
      <c r="C1258" s="6" t="s">
        <v>30</v>
      </c>
      <c r="D1258" s="6">
        <v>2022</v>
      </c>
      <c r="E1258" s="6">
        <v>4</v>
      </c>
      <c r="F1258" s="6" t="s">
        <v>33</v>
      </c>
      <c r="G1258" s="6" t="s">
        <v>641</v>
      </c>
      <c r="H1258" s="6">
        <v>4</v>
      </c>
      <c r="I1258" s="6">
        <v>0</v>
      </c>
      <c r="J1258" s="10">
        <v>44666</v>
      </c>
      <c r="K1258" s="10" t="s">
        <v>847</v>
      </c>
      <c r="L1258" s="0" t="s">
        <v>1660</v>
      </c>
      <c r="M1258" s="0">
        <v>685</v>
      </c>
      <c r="N1258" s="0">
        <v>1</v>
      </c>
      <c r="O1258" s="0">
        <v>0</v>
      </c>
      <c r="P1258" s="0" t="s">
        <v>205</v>
      </c>
      <c r="Q1258" s="0">
        <v>0</v>
      </c>
      <c r="R1258" s="7">
        <v>400</v>
      </c>
      <c r="S1258" s="7">
        <v>0</v>
      </c>
      <c r="T1258" s="7">
        <v>0</v>
      </c>
      <c r="U1258" s="7" t="s">
        <v>1451</v>
      </c>
      <c r="V1258" s="7" t="s">
        <v>33</v>
      </c>
      <c r="W1258" s="0" t="s">
        <v>1612</v>
      </c>
      <c r="X1258" s="0" t="s">
        <v>30</v>
      </c>
      <c r="Y1258" s="0" t="s">
        <v>205</v>
      </c>
      <c r="Z1258" s="7" t="s">
        <v>35</v>
      </c>
      <c r="AA1258" s="7" t="s">
        <v>65</v>
      </c>
      <c r="AB1258" s="0" t="s">
        <v>30</v>
      </c>
    </row>
    <row r="1259">
      <c r="A1259" s="6" t="s">
        <v>1613</v>
      </c>
      <c r="B1259" s="6" t="s">
        <v>30</v>
      </c>
      <c r="C1259" s="6" t="s">
        <v>30</v>
      </c>
      <c r="D1259" s="6">
        <v>2022</v>
      </c>
      <c r="E1259" s="6">
        <v>4</v>
      </c>
      <c r="F1259" s="6" t="s">
        <v>33</v>
      </c>
      <c r="G1259" s="6" t="s">
        <v>641</v>
      </c>
      <c r="H1259" s="6">
        <v>4</v>
      </c>
      <c r="I1259" s="6">
        <v>0</v>
      </c>
      <c r="J1259" s="10">
        <v>44666</v>
      </c>
      <c r="K1259" s="10" t="s">
        <v>847</v>
      </c>
      <c r="L1259" s="0" t="s">
        <v>1661</v>
      </c>
      <c r="M1259" s="0">
        <v>685</v>
      </c>
      <c r="N1259" s="0">
        <v>1</v>
      </c>
      <c r="O1259" s="0">
        <v>0</v>
      </c>
      <c r="P1259" s="0" t="s">
        <v>205</v>
      </c>
      <c r="Q1259" s="0">
        <v>0</v>
      </c>
      <c r="R1259" s="7">
        <v>740</v>
      </c>
      <c r="S1259" s="7">
        <v>0</v>
      </c>
      <c r="T1259" s="7">
        <v>0</v>
      </c>
      <c r="U1259" s="7" t="s">
        <v>1451</v>
      </c>
      <c r="V1259" s="7" t="s">
        <v>33</v>
      </c>
      <c r="W1259" s="0" t="s">
        <v>1612</v>
      </c>
      <c r="X1259" s="0" t="s">
        <v>30</v>
      </c>
      <c r="Y1259" s="0" t="s">
        <v>205</v>
      </c>
      <c r="Z1259" s="7" t="s">
        <v>35</v>
      </c>
      <c r="AA1259" s="7" t="s">
        <v>65</v>
      </c>
      <c r="AB1259" s="0" t="s">
        <v>30</v>
      </c>
    </row>
    <row r="1260">
      <c r="A1260" s="6" t="s">
        <v>1613</v>
      </c>
      <c r="B1260" s="6" t="s">
        <v>30</v>
      </c>
      <c r="C1260" s="6" t="s">
        <v>30</v>
      </c>
      <c r="D1260" s="6">
        <v>2022</v>
      </c>
      <c r="E1260" s="6">
        <v>4</v>
      </c>
      <c r="F1260" s="6" t="s">
        <v>33</v>
      </c>
      <c r="G1260" s="6" t="s">
        <v>641</v>
      </c>
      <c r="H1260" s="6">
        <v>4</v>
      </c>
      <c r="I1260" s="6">
        <v>0</v>
      </c>
      <c r="J1260" s="10">
        <v>44666</v>
      </c>
      <c r="K1260" s="10" t="s">
        <v>847</v>
      </c>
      <c r="L1260" s="0" t="s">
        <v>1662</v>
      </c>
      <c r="M1260" s="0">
        <v>685</v>
      </c>
      <c r="N1260" s="0">
        <v>1</v>
      </c>
      <c r="O1260" s="0">
        <v>0</v>
      </c>
      <c r="P1260" s="0" t="s">
        <v>205</v>
      </c>
      <c r="Q1260" s="0">
        <v>0</v>
      </c>
      <c r="R1260" s="7">
        <v>140</v>
      </c>
      <c r="S1260" s="7">
        <v>0</v>
      </c>
      <c r="T1260" s="7">
        <v>0</v>
      </c>
      <c r="U1260" s="7" t="s">
        <v>1451</v>
      </c>
      <c r="V1260" s="7" t="s">
        <v>33</v>
      </c>
      <c r="W1260" s="0" t="s">
        <v>1612</v>
      </c>
      <c r="X1260" s="0" t="s">
        <v>30</v>
      </c>
      <c r="Y1260" s="0" t="s">
        <v>205</v>
      </c>
      <c r="Z1260" s="7" t="s">
        <v>35</v>
      </c>
      <c r="AA1260" s="7" t="s">
        <v>65</v>
      </c>
      <c r="AB1260" s="0" t="s">
        <v>30</v>
      </c>
    </row>
    <row r="1261">
      <c r="A1261" s="6" t="s">
        <v>1613</v>
      </c>
      <c r="B1261" s="6" t="s">
        <v>30</v>
      </c>
      <c r="C1261" s="6" t="s">
        <v>30</v>
      </c>
      <c r="D1261" s="6">
        <v>2022</v>
      </c>
      <c r="E1261" s="6">
        <v>4</v>
      </c>
      <c r="F1261" s="6" t="s">
        <v>33</v>
      </c>
      <c r="G1261" s="6" t="s">
        <v>641</v>
      </c>
      <c r="H1261" s="6">
        <v>4</v>
      </c>
      <c r="I1261" s="6">
        <v>0</v>
      </c>
      <c r="J1261" s="10">
        <v>44666</v>
      </c>
      <c r="K1261" s="10" t="s">
        <v>847</v>
      </c>
      <c r="L1261" s="0" t="s">
        <v>1663</v>
      </c>
      <c r="M1261" s="0">
        <v>685</v>
      </c>
      <c r="N1261" s="0">
        <v>1</v>
      </c>
      <c r="O1261" s="0">
        <v>0</v>
      </c>
      <c r="P1261" s="0" t="s">
        <v>205</v>
      </c>
      <c r="Q1261" s="0">
        <v>0</v>
      </c>
      <c r="R1261" s="7">
        <v>400</v>
      </c>
      <c r="S1261" s="7">
        <v>0</v>
      </c>
      <c r="T1261" s="7">
        <v>0</v>
      </c>
      <c r="U1261" s="7" t="s">
        <v>1451</v>
      </c>
      <c r="V1261" s="7" t="s">
        <v>33</v>
      </c>
      <c r="W1261" s="0" t="s">
        <v>1612</v>
      </c>
      <c r="X1261" s="0" t="s">
        <v>30</v>
      </c>
      <c r="Y1261" s="0" t="s">
        <v>205</v>
      </c>
      <c r="Z1261" s="7" t="s">
        <v>35</v>
      </c>
      <c r="AA1261" s="7" t="s">
        <v>65</v>
      </c>
      <c r="AB1261" s="0" t="s">
        <v>30</v>
      </c>
    </row>
    <row r="1262">
      <c r="A1262" s="6" t="s">
        <v>1613</v>
      </c>
      <c r="B1262" s="6" t="s">
        <v>30</v>
      </c>
      <c r="C1262" s="6" t="s">
        <v>30</v>
      </c>
      <c r="D1262" s="6">
        <v>2022</v>
      </c>
      <c r="E1262" s="6">
        <v>4</v>
      </c>
      <c r="F1262" s="6" t="s">
        <v>33</v>
      </c>
      <c r="G1262" s="6" t="s">
        <v>641</v>
      </c>
      <c r="H1262" s="6">
        <v>4</v>
      </c>
      <c r="I1262" s="6">
        <v>0</v>
      </c>
      <c r="J1262" s="10">
        <v>44666</v>
      </c>
      <c r="K1262" s="10" t="s">
        <v>847</v>
      </c>
      <c r="L1262" s="0" t="s">
        <v>1664</v>
      </c>
      <c r="M1262" s="0">
        <v>685</v>
      </c>
      <c r="N1262" s="0">
        <v>1</v>
      </c>
      <c r="O1262" s="0">
        <v>0</v>
      </c>
      <c r="P1262" s="0" t="s">
        <v>205</v>
      </c>
      <c r="Q1262" s="0">
        <v>0</v>
      </c>
      <c r="R1262" s="7">
        <v>300</v>
      </c>
      <c r="S1262" s="7">
        <v>0</v>
      </c>
      <c r="T1262" s="7">
        <v>0</v>
      </c>
      <c r="U1262" s="7" t="s">
        <v>1451</v>
      </c>
      <c r="V1262" s="7" t="s">
        <v>33</v>
      </c>
      <c r="W1262" s="0" t="s">
        <v>1612</v>
      </c>
      <c r="X1262" s="0" t="s">
        <v>30</v>
      </c>
      <c r="Y1262" s="0" t="s">
        <v>205</v>
      </c>
      <c r="Z1262" s="7" t="s">
        <v>35</v>
      </c>
      <c r="AA1262" s="7" t="s">
        <v>65</v>
      </c>
      <c r="AB1262" s="0" t="s">
        <v>30</v>
      </c>
    </row>
    <row r="1263">
      <c r="A1263" s="6" t="s">
        <v>1613</v>
      </c>
      <c r="B1263" s="6" t="s">
        <v>30</v>
      </c>
      <c r="C1263" s="6" t="s">
        <v>30</v>
      </c>
      <c r="D1263" s="6">
        <v>2022</v>
      </c>
      <c r="E1263" s="6">
        <v>4</v>
      </c>
      <c r="F1263" s="6" t="s">
        <v>33</v>
      </c>
      <c r="G1263" s="6" t="s">
        <v>641</v>
      </c>
      <c r="H1263" s="6">
        <v>4</v>
      </c>
      <c r="I1263" s="6">
        <v>0</v>
      </c>
      <c r="J1263" s="10">
        <v>44666</v>
      </c>
      <c r="K1263" s="10" t="s">
        <v>847</v>
      </c>
      <c r="L1263" s="0" t="s">
        <v>1665</v>
      </c>
      <c r="M1263" s="0">
        <v>686</v>
      </c>
      <c r="N1263" s="0">
        <v>1</v>
      </c>
      <c r="O1263" s="0">
        <v>0</v>
      </c>
      <c r="P1263" s="0" t="s">
        <v>205</v>
      </c>
      <c r="Q1263" s="0">
        <v>0</v>
      </c>
      <c r="R1263" s="7">
        <v>60.04</v>
      </c>
      <c r="S1263" s="7">
        <v>0</v>
      </c>
      <c r="T1263" s="7">
        <v>0</v>
      </c>
      <c r="U1263" s="7" t="s">
        <v>1451</v>
      </c>
      <c r="V1263" s="7" t="s">
        <v>33</v>
      </c>
      <c r="W1263" s="0" t="s">
        <v>1612</v>
      </c>
      <c r="X1263" s="0" t="s">
        <v>30</v>
      </c>
      <c r="Y1263" s="0" t="s">
        <v>205</v>
      </c>
      <c r="Z1263" s="7" t="s">
        <v>35</v>
      </c>
      <c r="AA1263" s="7" t="s">
        <v>65</v>
      </c>
      <c r="AB1263" s="0" t="s">
        <v>30</v>
      </c>
    </row>
    <row r="1264">
      <c r="A1264" s="6" t="s">
        <v>1613</v>
      </c>
      <c r="B1264" s="6" t="s">
        <v>30</v>
      </c>
      <c r="C1264" s="6" t="s">
        <v>30</v>
      </c>
      <c r="D1264" s="6">
        <v>2022</v>
      </c>
      <c r="E1264" s="6">
        <v>4</v>
      </c>
      <c r="F1264" s="6" t="s">
        <v>33</v>
      </c>
      <c r="G1264" s="6" t="s">
        <v>641</v>
      </c>
      <c r="H1264" s="6">
        <v>4</v>
      </c>
      <c r="I1264" s="6">
        <v>0</v>
      </c>
      <c r="J1264" s="10">
        <v>44666</v>
      </c>
      <c r="K1264" s="10" t="s">
        <v>847</v>
      </c>
      <c r="L1264" s="0" t="s">
        <v>1666</v>
      </c>
      <c r="M1264" s="0">
        <v>686</v>
      </c>
      <c r="N1264" s="0">
        <v>1</v>
      </c>
      <c r="O1264" s="0">
        <v>0</v>
      </c>
      <c r="P1264" s="0" t="s">
        <v>205</v>
      </c>
      <c r="Q1264" s="0">
        <v>0</v>
      </c>
      <c r="R1264" s="7">
        <v>480.05</v>
      </c>
      <c r="S1264" s="7">
        <v>0</v>
      </c>
      <c r="T1264" s="7">
        <v>0</v>
      </c>
      <c r="U1264" s="7" t="s">
        <v>1451</v>
      </c>
      <c r="V1264" s="7" t="s">
        <v>33</v>
      </c>
      <c r="W1264" s="0" t="s">
        <v>1612</v>
      </c>
      <c r="X1264" s="0" t="s">
        <v>30</v>
      </c>
      <c r="Y1264" s="0" t="s">
        <v>205</v>
      </c>
      <c r="Z1264" s="7" t="s">
        <v>35</v>
      </c>
      <c r="AA1264" s="7" t="s">
        <v>65</v>
      </c>
      <c r="AB1264" s="0" t="s">
        <v>30</v>
      </c>
    </row>
    <row r="1265">
      <c r="A1265" s="6" t="s">
        <v>1613</v>
      </c>
      <c r="B1265" s="6" t="s">
        <v>30</v>
      </c>
      <c r="C1265" s="6" t="s">
        <v>30</v>
      </c>
      <c r="D1265" s="6">
        <v>2022</v>
      </c>
      <c r="E1265" s="6">
        <v>4</v>
      </c>
      <c r="F1265" s="6" t="s">
        <v>33</v>
      </c>
      <c r="G1265" s="6" t="s">
        <v>641</v>
      </c>
      <c r="H1265" s="6">
        <v>4</v>
      </c>
      <c r="I1265" s="6">
        <v>0</v>
      </c>
      <c r="J1265" s="10">
        <v>44666</v>
      </c>
      <c r="K1265" s="10" t="s">
        <v>847</v>
      </c>
      <c r="L1265" s="0" t="s">
        <v>1667</v>
      </c>
      <c r="M1265" s="0">
        <v>686</v>
      </c>
      <c r="N1265" s="0">
        <v>1</v>
      </c>
      <c r="O1265" s="0">
        <v>0</v>
      </c>
      <c r="P1265" s="0" t="s">
        <v>205</v>
      </c>
      <c r="Q1265" s="0">
        <v>0</v>
      </c>
      <c r="R1265" s="7">
        <v>220.24</v>
      </c>
      <c r="S1265" s="7">
        <v>0</v>
      </c>
      <c r="T1265" s="7">
        <v>0</v>
      </c>
      <c r="U1265" s="7" t="s">
        <v>1451</v>
      </c>
      <c r="V1265" s="7" t="s">
        <v>33</v>
      </c>
      <c r="W1265" s="0" t="s">
        <v>1612</v>
      </c>
      <c r="X1265" s="0" t="s">
        <v>30</v>
      </c>
      <c r="Y1265" s="0" t="s">
        <v>205</v>
      </c>
      <c r="Z1265" s="7" t="s">
        <v>35</v>
      </c>
      <c r="AA1265" s="7" t="s">
        <v>65</v>
      </c>
      <c r="AB1265" s="0" t="s">
        <v>30</v>
      </c>
    </row>
    <row r="1266">
      <c r="A1266" s="6" t="s">
        <v>1613</v>
      </c>
      <c r="B1266" s="6" t="s">
        <v>30</v>
      </c>
      <c r="C1266" s="6" t="s">
        <v>30</v>
      </c>
      <c r="D1266" s="6">
        <v>2022</v>
      </c>
      <c r="E1266" s="6">
        <v>4</v>
      </c>
      <c r="F1266" s="6" t="s">
        <v>33</v>
      </c>
      <c r="G1266" s="6" t="s">
        <v>641</v>
      </c>
      <c r="H1266" s="6">
        <v>4</v>
      </c>
      <c r="I1266" s="6">
        <v>0</v>
      </c>
      <c r="J1266" s="10">
        <v>44666</v>
      </c>
      <c r="K1266" s="10" t="s">
        <v>847</v>
      </c>
      <c r="L1266" s="0" t="s">
        <v>1668</v>
      </c>
      <c r="M1266" s="0">
        <v>686</v>
      </c>
      <c r="N1266" s="0">
        <v>1</v>
      </c>
      <c r="O1266" s="0">
        <v>0</v>
      </c>
      <c r="P1266" s="0" t="s">
        <v>205</v>
      </c>
      <c r="Q1266" s="0">
        <v>0</v>
      </c>
      <c r="R1266" s="7">
        <v>600.05</v>
      </c>
      <c r="S1266" s="7">
        <v>0</v>
      </c>
      <c r="T1266" s="7">
        <v>0</v>
      </c>
      <c r="U1266" s="7" t="s">
        <v>1451</v>
      </c>
      <c r="V1266" s="7" t="s">
        <v>33</v>
      </c>
      <c r="W1266" s="0" t="s">
        <v>1612</v>
      </c>
      <c r="X1266" s="0" t="s">
        <v>30</v>
      </c>
      <c r="Y1266" s="0" t="s">
        <v>205</v>
      </c>
      <c r="Z1266" s="7" t="s">
        <v>35</v>
      </c>
      <c r="AA1266" s="7" t="s">
        <v>65</v>
      </c>
      <c r="AB1266" s="0" t="s">
        <v>30</v>
      </c>
    </row>
    <row r="1267">
      <c r="A1267" s="6" t="s">
        <v>1613</v>
      </c>
      <c r="B1267" s="6" t="s">
        <v>30</v>
      </c>
      <c r="C1267" s="6" t="s">
        <v>30</v>
      </c>
      <c r="D1267" s="6">
        <v>2022</v>
      </c>
      <c r="E1267" s="6">
        <v>4</v>
      </c>
      <c r="F1267" s="6" t="s">
        <v>33</v>
      </c>
      <c r="G1267" s="6" t="s">
        <v>641</v>
      </c>
      <c r="H1267" s="6">
        <v>4</v>
      </c>
      <c r="I1267" s="6">
        <v>0</v>
      </c>
      <c r="J1267" s="10">
        <v>44666</v>
      </c>
      <c r="K1267" s="10" t="s">
        <v>847</v>
      </c>
      <c r="L1267" s="0" t="s">
        <v>1669</v>
      </c>
      <c r="M1267" s="0">
        <v>686</v>
      </c>
      <c r="N1267" s="0">
        <v>1</v>
      </c>
      <c r="O1267" s="0">
        <v>0</v>
      </c>
      <c r="P1267" s="0" t="s">
        <v>205</v>
      </c>
      <c r="Q1267" s="0">
        <v>0</v>
      </c>
      <c r="R1267" s="7">
        <v>399.99</v>
      </c>
      <c r="S1267" s="7">
        <v>0</v>
      </c>
      <c r="T1267" s="7">
        <v>0</v>
      </c>
      <c r="U1267" s="7" t="s">
        <v>1451</v>
      </c>
      <c r="V1267" s="7" t="s">
        <v>33</v>
      </c>
      <c r="W1267" s="0" t="s">
        <v>1612</v>
      </c>
      <c r="X1267" s="0" t="s">
        <v>30</v>
      </c>
      <c r="Y1267" s="0" t="s">
        <v>205</v>
      </c>
      <c r="Z1267" s="7" t="s">
        <v>35</v>
      </c>
      <c r="AA1267" s="7" t="s">
        <v>65</v>
      </c>
      <c r="AB1267" s="0" t="s">
        <v>30</v>
      </c>
    </row>
    <row r="1268">
      <c r="A1268" s="6" t="s">
        <v>1613</v>
      </c>
      <c r="B1268" s="6" t="s">
        <v>30</v>
      </c>
      <c r="C1268" s="6" t="s">
        <v>30</v>
      </c>
      <c r="D1268" s="6">
        <v>2022</v>
      </c>
      <c r="E1268" s="6">
        <v>4</v>
      </c>
      <c r="F1268" s="6" t="s">
        <v>33</v>
      </c>
      <c r="G1268" s="6" t="s">
        <v>641</v>
      </c>
      <c r="H1268" s="6">
        <v>4</v>
      </c>
      <c r="I1268" s="6">
        <v>0</v>
      </c>
      <c r="J1268" s="10">
        <v>44666</v>
      </c>
      <c r="K1268" s="10" t="s">
        <v>847</v>
      </c>
      <c r="L1268" s="0" t="s">
        <v>1670</v>
      </c>
      <c r="M1268" s="0">
        <v>686</v>
      </c>
      <c r="N1268" s="0">
        <v>1</v>
      </c>
      <c r="O1268" s="0">
        <v>0</v>
      </c>
      <c r="P1268" s="0" t="s">
        <v>205</v>
      </c>
      <c r="Q1268" s="0">
        <v>0</v>
      </c>
      <c r="R1268" s="7">
        <v>1900.08</v>
      </c>
      <c r="S1268" s="7">
        <v>0</v>
      </c>
      <c r="T1268" s="7">
        <v>0</v>
      </c>
      <c r="U1268" s="7" t="s">
        <v>1451</v>
      </c>
      <c r="V1268" s="7" t="s">
        <v>33</v>
      </c>
      <c r="W1268" s="0" t="s">
        <v>1612</v>
      </c>
      <c r="X1268" s="0" t="s">
        <v>30</v>
      </c>
      <c r="Y1268" s="0" t="s">
        <v>205</v>
      </c>
      <c r="Z1268" s="7" t="s">
        <v>35</v>
      </c>
      <c r="AA1268" s="7" t="s">
        <v>65</v>
      </c>
      <c r="AB1268" s="0" t="s">
        <v>30</v>
      </c>
    </row>
    <row r="1269">
      <c r="A1269" s="6" t="s">
        <v>1613</v>
      </c>
      <c r="B1269" s="6" t="s">
        <v>30</v>
      </c>
      <c r="C1269" s="6" t="s">
        <v>30</v>
      </c>
      <c r="D1269" s="6">
        <v>2022</v>
      </c>
      <c r="E1269" s="6">
        <v>4</v>
      </c>
      <c r="F1269" s="6" t="s">
        <v>33</v>
      </c>
      <c r="G1269" s="6" t="s">
        <v>641</v>
      </c>
      <c r="H1269" s="6">
        <v>4</v>
      </c>
      <c r="I1269" s="6">
        <v>0</v>
      </c>
      <c r="J1269" s="10">
        <v>44666</v>
      </c>
      <c r="K1269" s="10" t="s">
        <v>847</v>
      </c>
      <c r="L1269" s="0" t="s">
        <v>1671</v>
      </c>
      <c r="M1269" s="0">
        <v>686</v>
      </c>
      <c r="N1269" s="0">
        <v>1</v>
      </c>
      <c r="O1269" s="0">
        <v>0</v>
      </c>
      <c r="P1269" s="0" t="s">
        <v>205</v>
      </c>
      <c r="Q1269" s="0">
        <v>0</v>
      </c>
      <c r="R1269" s="7">
        <v>239.66</v>
      </c>
      <c r="S1269" s="7">
        <v>0</v>
      </c>
      <c r="T1269" s="7">
        <v>0</v>
      </c>
      <c r="U1269" s="7" t="s">
        <v>1451</v>
      </c>
      <c r="V1269" s="7" t="s">
        <v>33</v>
      </c>
      <c r="W1269" s="0" t="s">
        <v>1612</v>
      </c>
      <c r="X1269" s="0" t="s">
        <v>30</v>
      </c>
      <c r="Y1269" s="0" t="s">
        <v>205</v>
      </c>
      <c r="Z1269" s="7" t="s">
        <v>35</v>
      </c>
      <c r="AA1269" s="7" t="s">
        <v>65</v>
      </c>
      <c r="AB1269" s="0" t="s">
        <v>30</v>
      </c>
    </row>
    <row r="1270">
      <c r="A1270" s="6" t="s">
        <v>1613</v>
      </c>
      <c r="B1270" s="6" t="s">
        <v>30</v>
      </c>
      <c r="C1270" s="6" t="s">
        <v>30</v>
      </c>
      <c r="D1270" s="6">
        <v>2022</v>
      </c>
      <c r="E1270" s="6">
        <v>4</v>
      </c>
      <c r="F1270" s="6" t="s">
        <v>33</v>
      </c>
      <c r="G1270" s="6" t="s">
        <v>641</v>
      </c>
      <c r="H1270" s="6">
        <v>4</v>
      </c>
      <c r="I1270" s="6">
        <v>0</v>
      </c>
      <c r="J1270" s="10">
        <v>44666</v>
      </c>
      <c r="K1270" s="10" t="s">
        <v>847</v>
      </c>
      <c r="L1270" s="0" t="s">
        <v>1672</v>
      </c>
      <c r="M1270" s="0">
        <v>686</v>
      </c>
      <c r="N1270" s="0">
        <v>1</v>
      </c>
      <c r="O1270" s="0">
        <v>0</v>
      </c>
      <c r="P1270" s="0" t="s">
        <v>205</v>
      </c>
      <c r="Q1270" s="0">
        <v>0</v>
      </c>
      <c r="R1270" s="7">
        <v>100.04</v>
      </c>
      <c r="S1270" s="7">
        <v>0</v>
      </c>
      <c r="T1270" s="7">
        <v>0</v>
      </c>
      <c r="U1270" s="7" t="s">
        <v>1451</v>
      </c>
      <c r="V1270" s="7" t="s">
        <v>33</v>
      </c>
      <c r="W1270" s="0" t="s">
        <v>1612</v>
      </c>
      <c r="X1270" s="0" t="s">
        <v>30</v>
      </c>
      <c r="Y1270" s="0" t="s">
        <v>205</v>
      </c>
      <c r="Z1270" s="7" t="s">
        <v>35</v>
      </c>
      <c r="AA1270" s="7" t="s">
        <v>65</v>
      </c>
      <c r="AB1270" s="0" t="s">
        <v>30</v>
      </c>
    </row>
    <row r="1271">
      <c r="A1271" s="6" t="s">
        <v>1613</v>
      </c>
      <c r="B1271" s="6" t="s">
        <v>30</v>
      </c>
      <c r="C1271" s="6" t="s">
        <v>30</v>
      </c>
      <c r="D1271" s="6">
        <v>2022</v>
      </c>
      <c r="E1271" s="6">
        <v>4</v>
      </c>
      <c r="F1271" s="6" t="s">
        <v>33</v>
      </c>
      <c r="G1271" s="6" t="s">
        <v>641</v>
      </c>
      <c r="H1271" s="6">
        <v>4</v>
      </c>
      <c r="I1271" s="6">
        <v>0</v>
      </c>
      <c r="J1271" s="10">
        <v>44666</v>
      </c>
      <c r="K1271" s="10" t="s">
        <v>847</v>
      </c>
      <c r="L1271" s="0" t="s">
        <v>1673</v>
      </c>
      <c r="M1271" s="0">
        <v>686</v>
      </c>
      <c r="N1271" s="0">
        <v>1</v>
      </c>
      <c r="O1271" s="0">
        <v>0</v>
      </c>
      <c r="P1271" s="0" t="s">
        <v>205</v>
      </c>
      <c r="Q1271" s="0">
        <v>0</v>
      </c>
      <c r="R1271" s="7">
        <v>53.87</v>
      </c>
      <c r="S1271" s="7">
        <v>0</v>
      </c>
      <c r="T1271" s="7">
        <v>0</v>
      </c>
      <c r="U1271" s="7" t="s">
        <v>1451</v>
      </c>
      <c r="V1271" s="7" t="s">
        <v>33</v>
      </c>
      <c r="W1271" s="0" t="s">
        <v>1612</v>
      </c>
      <c r="X1271" s="0" t="s">
        <v>30</v>
      </c>
      <c r="Y1271" s="0" t="s">
        <v>205</v>
      </c>
      <c r="Z1271" s="7" t="s">
        <v>35</v>
      </c>
      <c r="AA1271" s="7" t="s">
        <v>65</v>
      </c>
      <c r="AB1271" s="0" t="s">
        <v>30</v>
      </c>
    </row>
    <row r="1272">
      <c r="A1272" s="6" t="s">
        <v>1613</v>
      </c>
      <c r="B1272" s="6" t="s">
        <v>30</v>
      </c>
      <c r="C1272" s="6" t="s">
        <v>30</v>
      </c>
      <c r="D1272" s="6">
        <v>2022</v>
      </c>
      <c r="E1272" s="6">
        <v>4</v>
      </c>
      <c r="F1272" s="6" t="s">
        <v>33</v>
      </c>
      <c r="G1272" s="6" t="s">
        <v>641</v>
      </c>
      <c r="H1272" s="6">
        <v>4</v>
      </c>
      <c r="I1272" s="6">
        <v>0</v>
      </c>
      <c r="J1272" s="10">
        <v>44666</v>
      </c>
      <c r="K1272" s="10" t="s">
        <v>847</v>
      </c>
      <c r="L1272" s="0" t="s">
        <v>1674</v>
      </c>
      <c r="M1272" s="0">
        <v>686</v>
      </c>
      <c r="N1272" s="0">
        <v>1</v>
      </c>
      <c r="O1272" s="0">
        <v>0</v>
      </c>
      <c r="P1272" s="0" t="s">
        <v>205</v>
      </c>
      <c r="Q1272" s="0">
        <v>0</v>
      </c>
      <c r="R1272" s="7">
        <v>129.99</v>
      </c>
      <c r="S1272" s="7">
        <v>0</v>
      </c>
      <c r="T1272" s="7">
        <v>0</v>
      </c>
      <c r="U1272" s="7" t="s">
        <v>1451</v>
      </c>
      <c r="V1272" s="7" t="s">
        <v>33</v>
      </c>
      <c r="W1272" s="0" t="s">
        <v>1612</v>
      </c>
      <c r="X1272" s="0" t="s">
        <v>30</v>
      </c>
      <c r="Y1272" s="0" t="s">
        <v>205</v>
      </c>
      <c r="Z1272" s="7" t="s">
        <v>35</v>
      </c>
      <c r="AA1272" s="7" t="s">
        <v>65</v>
      </c>
      <c r="AB1272" s="0" t="s">
        <v>30</v>
      </c>
    </row>
    <row r="1273">
      <c r="A1273" s="6" t="s">
        <v>1613</v>
      </c>
      <c r="B1273" s="6" t="s">
        <v>30</v>
      </c>
      <c r="C1273" s="6" t="s">
        <v>30</v>
      </c>
      <c r="D1273" s="6">
        <v>2022</v>
      </c>
      <c r="E1273" s="6">
        <v>4</v>
      </c>
      <c r="F1273" s="6" t="s">
        <v>33</v>
      </c>
      <c r="G1273" s="6" t="s">
        <v>641</v>
      </c>
      <c r="H1273" s="6">
        <v>4</v>
      </c>
      <c r="I1273" s="6">
        <v>0</v>
      </c>
      <c r="J1273" s="10">
        <v>44666</v>
      </c>
      <c r="K1273" s="10" t="s">
        <v>847</v>
      </c>
      <c r="L1273" s="0" t="s">
        <v>1675</v>
      </c>
      <c r="M1273" s="0">
        <v>686</v>
      </c>
      <c r="N1273" s="0">
        <v>1</v>
      </c>
      <c r="O1273" s="0">
        <v>0</v>
      </c>
      <c r="P1273" s="0" t="s">
        <v>205</v>
      </c>
      <c r="Q1273" s="0">
        <v>0</v>
      </c>
      <c r="R1273" s="7">
        <v>35.01</v>
      </c>
      <c r="S1273" s="7">
        <v>0</v>
      </c>
      <c r="T1273" s="7">
        <v>0</v>
      </c>
      <c r="U1273" s="7" t="s">
        <v>1451</v>
      </c>
      <c r="V1273" s="7" t="s">
        <v>33</v>
      </c>
      <c r="W1273" s="0" t="s">
        <v>1612</v>
      </c>
      <c r="X1273" s="0" t="s">
        <v>30</v>
      </c>
      <c r="Y1273" s="0" t="s">
        <v>205</v>
      </c>
      <c r="Z1273" s="7" t="s">
        <v>35</v>
      </c>
      <c r="AA1273" s="7" t="s">
        <v>65</v>
      </c>
      <c r="AB1273" s="0" t="s">
        <v>30</v>
      </c>
    </row>
    <row r="1274">
      <c r="A1274" s="6" t="s">
        <v>1613</v>
      </c>
      <c r="B1274" s="6" t="s">
        <v>30</v>
      </c>
      <c r="C1274" s="6" t="s">
        <v>30</v>
      </c>
      <c r="D1274" s="6">
        <v>2022</v>
      </c>
      <c r="E1274" s="6">
        <v>4</v>
      </c>
      <c r="F1274" s="6" t="s">
        <v>33</v>
      </c>
      <c r="G1274" s="6" t="s">
        <v>641</v>
      </c>
      <c r="H1274" s="6">
        <v>4</v>
      </c>
      <c r="I1274" s="6">
        <v>0</v>
      </c>
      <c r="J1274" s="10">
        <v>44666</v>
      </c>
      <c r="K1274" s="10" t="s">
        <v>847</v>
      </c>
      <c r="L1274" s="0" t="s">
        <v>1676</v>
      </c>
      <c r="M1274" s="0">
        <v>686</v>
      </c>
      <c r="N1274" s="0">
        <v>1</v>
      </c>
      <c r="O1274" s="0">
        <v>0</v>
      </c>
      <c r="P1274" s="0" t="s">
        <v>205</v>
      </c>
      <c r="Q1274" s="0">
        <v>0</v>
      </c>
      <c r="R1274" s="7">
        <v>119.99</v>
      </c>
      <c r="S1274" s="7">
        <v>0</v>
      </c>
      <c r="T1274" s="7">
        <v>0</v>
      </c>
      <c r="U1274" s="7" t="s">
        <v>1451</v>
      </c>
      <c r="V1274" s="7" t="s">
        <v>33</v>
      </c>
      <c r="W1274" s="0" t="s">
        <v>1612</v>
      </c>
      <c r="X1274" s="0" t="s">
        <v>30</v>
      </c>
      <c r="Y1274" s="0" t="s">
        <v>205</v>
      </c>
      <c r="Z1274" s="7" t="s">
        <v>35</v>
      </c>
      <c r="AA1274" s="7" t="s">
        <v>65</v>
      </c>
      <c r="AB1274" s="0" t="s">
        <v>30</v>
      </c>
    </row>
    <row r="1275">
      <c r="A1275" s="6" t="s">
        <v>1613</v>
      </c>
      <c r="B1275" s="6" t="s">
        <v>30</v>
      </c>
      <c r="C1275" s="6" t="s">
        <v>30</v>
      </c>
      <c r="D1275" s="6">
        <v>2022</v>
      </c>
      <c r="E1275" s="6">
        <v>4</v>
      </c>
      <c r="F1275" s="6" t="s">
        <v>33</v>
      </c>
      <c r="G1275" s="6" t="s">
        <v>641</v>
      </c>
      <c r="H1275" s="6">
        <v>4</v>
      </c>
      <c r="I1275" s="6">
        <v>0</v>
      </c>
      <c r="J1275" s="10">
        <v>44666</v>
      </c>
      <c r="K1275" s="10" t="s">
        <v>847</v>
      </c>
      <c r="L1275" s="0" t="s">
        <v>1677</v>
      </c>
      <c r="M1275" s="0">
        <v>686</v>
      </c>
      <c r="N1275" s="0">
        <v>1</v>
      </c>
      <c r="O1275" s="0">
        <v>0</v>
      </c>
      <c r="P1275" s="0" t="s">
        <v>205</v>
      </c>
      <c r="Q1275" s="0">
        <v>0</v>
      </c>
      <c r="R1275" s="7">
        <v>199.98</v>
      </c>
      <c r="S1275" s="7">
        <v>0</v>
      </c>
      <c r="T1275" s="7">
        <v>0</v>
      </c>
      <c r="U1275" s="7" t="s">
        <v>1451</v>
      </c>
      <c r="V1275" s="7" t="s">
        <v>33</v>
      </c>
      <c r="W1275" s="0" t="s">
        <v>1612</v>
      </c>
      <c r="X1275" s="0" t="s">
        <v>30</v>
      </c>
      <c r="Y1275" s="0" t="s">
        <v>205</v>
      </c>
      <c r="Z1275" s="7" t="s">
        <v>35</v>
      </c>
      <c r="AA1275" s="7" t="s">
        <v>65</v>
      </c>
      <c r="AB1275" s="0" t="s">
        <v>30</v>
      </c>
    </row>
    <row r="1276">
      <c r="A1276" s="6" t="s">
        <v>1613</v>
      </c>
      <c r="B1276" s="6" t="s">
        <v>30</v>
      </c>
      <c r="C1276" s="6" t="s">
        <v>30</v>
      </c>
      <c r="D1276" s="6">
        <v>2022</v>
      </c>
      <c r="E1276" s="6">
        <v>4</v>
      </c>
      <c r="F1276" s="6" t="s">
        <v>33</v>
      </c>
      <c r="G1276" s="6" t="s">
        <v>641</v>
      </c>
      <c r="H1276" s="6">
        <v>4</v>
      </c>
      <c r="I1276" s="6">
        <v>0</v>
      </c>
      <c r="J1276" s="10">
        <v>44666</v>
      </c>
      <c r="K1276" s="10" t="s">
        <v>847</v>
      </c>
      <c r="L1276" s="0" t="s">
        <v>1678</v>
      </c>
      <c r="M1276" s="0">
        <v>686</v>
      </c>
      <c r="N1276" s="0">
        <v>1</v>
      </c>
      <c r="O1276" s="0">
        <v>0</v>
      </c>
      <c r="P1276" s="0" t="s">
        <v>205</v>
      </c>
      <c r="Q1276" s="0">
        <v>0</v>
      </c>
      <c r="R1276" s="7">
        <v>190.01</v>
      </c>
      <c r="S1276" s="7">
        <v>0</v>
      </c>
      <c r="T1276" s="7">
        <v>0</v>
      </c>
      <c r="U1276" s="7" t="s">
        <v>1451</v>
      </c>
      <c r="V1276" s="7" t="s">
        <v>33</v>
      </c>
      <c r="W1276" s="0" t="s">
        <v>1612</v>
      </c>
      <c r="X1276" s="0" t="s">
        <v>30</v>
      </c>
      <c r="Y1276" s="0" t="s">
        <v>205</v>
      </c>
      <c r="Z1276" s="7" t="s">
        <v>35</v>
      </c>
      <c r="AA1276" s="7" t="s">
        <v>65</v>
      </c>
      <c r="AB1276" s="0" t="s">
        <v>30</v>
      </c>
    </row>
    <row r="1277">
      <c r="A1277" s="6" t="s">
        <v>1613</v>
      </c>
      <c r="B1277" s="6" t="s">
        <v>30</v>
      </c>
      <c r="C1277" s="6" t="s">
        <v>30</v>
      </c>
      <c r="D1277" s="6">
        <v>2022</v>
      </c>
      <c r="E1277" s="6">
        <v>5</v>
      </c>
      <c r="F1277" s="6" t="s">
        <v>33</v>
      </c>
      <c r="G1277" s="6" t="s">
        <v>641</v>
      </c>
      <c r="H1277" s="6">
        <v>1</v>
      </c>
      <c r="I1277" s="6">
        <v>0</v>
      </c>
      <c r="J1277" s="10">
        <v>44699</v>
      </c>
      <c r="K1277" s="10" t="s">
        <v>930</v>
      </c>
      <c r="L1277" s="0" t="s">
        <v>1679</v>
      </c>
      <c r="M1277" s="0">
        <v>567</v>
      </c>
      <c r="N1277" s="0">
        <v>1</v>
      </c>
      <c r="O1277" s="0">
        <v>0</v>
      </c>
      <c r="P1277" s="0" t="s">
        <v>205</v>
      </c>
      <c r="Q1277" s="0">
        <v>0</v>
      </c>
      <c r="R1277" s="7">
        <v>5568</v>
      </c>
      <c r="S1277" s="7">
        <v>0</v>
      </c>
      <c r="T1277" s="7">
        <v>0</v>
      </c>
      <c r="U1277" s="7" t="s">
        <v>1451</v>
      </c>
      <c r="V1277" s="7" t="s">
        <v>33</v>
      </c>
      <c r="W1277" s="0" t="s">
        <v>1612</v>
      </c>
      <c r="X1277" s="0" t="s">
        <v>30</v>
      </c>
      <c r="Y1277" s="0" t="s">
        <v>205</v>
      </c>
      <c r="Z1277" s="7" t="s">
        <v>35</v>
      </c>
      <c r="AA1277" s="7" t="s">
        <v>65</v>
      </c>
      <c r="AB1277" s="0" t="s">
        <v>30</v>
      </c>
    </row>
    <row r="1278">
      <c r="A1278" s="6" t="s">
        <v>1613</v>
      </c>
      <c r="B1278" s="6" t="s">
        <v>30</v>
      </c>
      <c r="C1278" s="6" t="s">
        <v>30</v>
      </c>
      <c r="D1278" s="6">
        <v>2022</v>
      </c>
      <c r="E1278" s="6">
        <v>5</v>
      </c>
      <c r="F1278" s="6" t="s">
        <v>33</v>
      </c>
      <c r="G1278" s="6" t="s">
        <v>641</v>
      </c>
      <c r="H1278" s="6">
        <v>1</v>
      </c>
      <c r="I1278" s="6">
        <v>0</v>
      </c>
      <c r="J1278" s="10">
        <v>44699</v>
      </c>
      <c r="K1278" s="10" t="s">
        <v>930</v>
      </c>
      <c r="L1278" s="0" t="s">
        <v>1680</v>
      </c>
      <c r="M1278" s="0">
        <v>567</v>
      </c>
      <c r="N1278" s="0">
        <v>1</v>
      </c>
      <c r="O1278" s="0">
        <v>0</v>
      </c>
      <c r="P1278" s="0" t="s">
        <v>205</v>
      </c>
      <c r="Q1278" s="0">
        <v>0</v>
      </c>
      <c r="R1278" s="7">
        <v>704.35</v>
      </c>
      <c r="S1278" s="7">
        <v>0</v>
      </c>
      <c r="T1278" s="7">
        <v>0</v>
      </c>
      <c r="U1278" s="7" t="s">
        <v>1451</v>
      </c>
      <c r="V1278" s="7" t="s">
        <v>33</v>
      </c>
      <c r="W1278" s="0" t="s">
        <v>1612</v>
      </c>
      <c r="X1278" s="0" t="s">
        <v>30</v>
      </c>
      <c r="Y1278" s="0" t="s">
        <v>205</v>
      </c>
      <c r="Z1278" s="7" t="s">
        <v>35</v>
      </c>
      <c r="AA1278" s="7" t="s">
        <v>65</v>
      </c>
      <c r="AB1278" s="0" t="s">
        <v>30</v>
      </c>
    </row>
    <row r="1279">
      <c r="A1279" s="6" t="s">
        <v>1613</v>
      </c>
      <c r="B1279" s="6" t="s">
        <v>30</v>
      </c>
      <c r="C1279" s="6" t="s">
        <v>30</v>
      </c>
      <c r="D1279" s="6">
        <v>2022</v>
      </c>
      <c r="E1279" s="6">
        <v>5</v>
      </c>
      <c r="F1279" s="6" t="s">
        <v>33</v>
      </c>
      <c r="G1279" s="6" t="s">
        <v>641</v>
      </c>
      <c r="H1279" s="6">
        <v>6</v>
      </c>
      <c r="I1279" s="6">
        <v>0</v>
      </c>
      <c r="J1279" s="10">
        <v>44701</v>
      </c>
      <c r="K1279" s="10" t="s">
        <v>851</v>
      </c>
      <c r="L1279" s="0" t="s">
        <v>1681</v>
      </c>
      <c r="M1279" s="0">
        <v>683</v>
      </c>
      <c r="N1279" s="0">
        <v>1</v>
      </c>
      <c r="O1279" s="0">
        <v>0</v>
      </c>
      <c r="P1279" s="0" t="s">
        <v>205</v>
      </c>
      <c r="Q1279" s="0">
        <v>0</v>
      </c>
      <c r="R1279" s="7">
        <v>2842</v>
      </c>
      <c r="S1279" s="7">
        <v>0</v>
      </c>
      <c r="T1279" s="7">
        <v>0</v>
      </c>
      <c r="U1279" s="7" t="s">
        <v>1451</v>
      </c>
      <c r="V1279" s="7" t="s">
        <v>33</v>
      </c>
      <c r="W1279" s="0" t="s">
        <v>1612</v>
      </c>
      <c r="X1279" s="0" t="s">
        <v>30</v>
      </c>
      <c r="Y1279" s="0" t="s">
        <v>205</v>
      </c>
      <c r="Z1279" s="7" t="s">
        <v>35</v>
      </c>
      <c r="AA1279" s="7" t="s">
        <v>65</v>
      </c>
      <c r="AB1279" s="0" t="s">
        <v>30</v>
      </c>
    </row>
    <row r="1280">
      <c r="A1280" s="6" t="s">
        <v>1613</v>
      </c>
      <c r="B1280" s="6" t="s">
        <v>30</v>
      </c>
      <c r="C1280" s="6" t="s">
        <v>30</v>
      </c>
      <c r="D1280" s="6">
        <v>2022</v>
      </c>
      <c r="E1280" s="6">
        <v>5</v>
      </c>
      <c r="F1280" s="6" t="s">
        <v>33</v>
      </c>
      <c r="G1280" s="6" t="s">
        <v>641</v>
      </c>
      <c r="H1280" s="6">
        <v>6</v>
      </c>
      <c r="I1280" s="6">
        <v>0</v>
      </c>
      <c r="J1280" s="10">
        <v>44701</v>
      </c>
      <c r="K1280" s="10" t="s">
        <v>851</v>
      </c>
      <c r="L1280" s="0" t="s">
        <v>1682</v>
      </c>
      <c r="M1280" s="0">
        <v>683</v>
      </c>
      <c r="N1280" s="0">
        <v>1</v>
      </c>
      <c r="O1280" s="0">
        <v>0</v>
      </c>
      <c r="P1280" s="0" t="s">
        <v>205</v>
      </c>
      <c r="Q1280" s="0">
        <v>0</v>
      </c>
      <c r="R1280" s="7">
        <v>11600</v>
      </c>
      <c r="S1280" s="7">
        <v>0</v>
      </c>
      <c r="T1280" s="7">
        <v>0</v>
      </c>
      <c r="U1280" s="7" t="s">
        <v>1451</v>
      </c>
      <c r="V1280" s="7" t="s">
        <v>33</v>
      </c>
      <c r="W1280" s="0" t="s">
        <v>1612</v>
      </c>
      <c r="X1280" s="0" t="s">
        <v>30</v>
      </c>
      <c r="Y1280" s="0" t="s">
        <v>205</v>
      </c>
      <c r="Z1280" s="7" t="s">
        <v>35</v>
      </c>
      <c r="AA1280" s="7" t="s">
        <v>65</v>
      </c>
      <c r="AB1280" s="0" t="s">
        <v>30</v>
      </c>
    </row>
    <row r="1281">
      <c r="A1281" s="6" t="s">
        <v>1613</v>
      </c>
      <c r="B1281" s="6" t="s">
        <v>30</v>
      </c>
      <c r="C1281" s="6" t="s">
        <v>30</v>
      </c>
      <c r="D1281" s="6">
        <v>2022</v>
      </c>
      <c r="E1281" s="6">
        <v>5</v>
      </c>
      <c r="F1281" s="6" t="s">
        <v>33</v>
      </c>
      <c r="G1281" s="6" t="s">
        <v>641</v>
      </c>
      <c r="H1281" s="6">
        <v>6</v>
      </c>
      <c r="I1281" s="6">
        <v>0</v>
      </c>
      <c r="J1281" s="10">
        <v>44701</v>
      </c>
      <c r="K1281" s="10" t="s">
        <v>851</v>
      </c>
      <c r="L1281" s="0" t="s">
        <v>1683</v>
      </c>
      <c r="M1281" s="0">
        <v>683</v>
      </c>
      <c r="N1281" s="0">
        <v>1</v>
      </c>
      <c r="O1281" s="0">
        <v>0</v>
      </c>
      <c r="P1281" s="0" t="s">
        <v>205</v>
      </c>
      <c r="Q1281" s="0">
        <v>0</v>
      </c>
      <c r="R1281" s="7">
        <v>10730</v>
      </c>
      <c r="S1281" s="7">
        <v>0</v>
      </c>
      <c r="T1281" s="7">
        <v>0</v>
      </c>
      <c r="U1281" s="7" t="s">
        <v>1451</v>
      </c>
      <c r="V1281" s="7" t="s">
        <v>33</v>
      </c>
      <c r="W1281" s="0" t="s">
        <v>1612</v>
      </c>
      <c r="X1281" s="0" t="s">
        <v>30</v>
      </c>
      <c r="Y1281" s="0" t="s">
        <v>205</v>
      </c>
      <c r="Z1281" s="7" t="s">
        <v>35</v>
      </c>
      <c r="AA1281" s="7" t="s">
        <v>65</v>
      </c>
      <c r="AB1281" s="0" t="s">
        <v>30</v>
      </c>
    </row>
    <row r="1282">
      <c r="A1282" s="6" t="s">
        <v>1613</v>
      </c>
      <c r="B1282" s="6" t="s">
        <v>30</v>
      </c>
      <c r="C1282" s="6" t="s">
        <v>30</v>
      </c>
      <c r="D1282" s="6">
        <v>2022</v>
      </c>
      <c r="E1282" s="6">
        <v>5</v>
      </c>
      <c r="F1282" s="6" t="s">
        <v>33</v>
      </c>
      <c r="G1282" s="6" t="s">
        <v>641</v>
      </c>
      <c r="H1282" s="6">
        <v>6</v>
      </c>
      <c r="I1282" s="6">
        <v>0</v>
      </c>
      <c r="J1282" s="10">
        <v>44701</v>
      </c>
      <c r="K1282" s="10" t="s">
        <v>851</v>
      </c>
      <c r="L1282" s="0" t="s">
        <v>1684</v>
      </c>
      <c r="M1282" s="0">
        <v>683</v>
      </c>
      <c r="N1282" s="0">
        <v>1</v>
      </c>
      <c r="O1282" s="0">
        <v>0</v>
      </c>
      <c r="P1282" s="0" t="s">
        <v>205</v>
      </c>
      <c r="Q1282" s="0">
        <v>0</v>
      </c>
      <c r="R1282" s="7">
        <v>2523</v>
      </c>
      <c r="S1282" s="7">
        <v>0</v>
      </c>
      <c r="T1282" s="7">
        <v>0</v>
      </c>
      <c r="U1282" s="7" t="s">
        <v>1451</v>
      </c>
      <c r="V1282" s="7" t="s">
        <v>33</v>
      </c>
      <c r="W1282" s="0" t="s">
        <v>1612</v>
      </c>
      <c r="X1282" s="0" t="s">
        <v>30</v>
      </c>
      <c r="Y1282" s="0" t="s">
        <v>205</v>
      </c>
      <c r="Z1282" s="7" t="s">
        <v>35</v>
      </c>
      <c r="AA1282" s="7" t="s">
        <v>65</v>
      </c>
      <c r="AB1282" s="0" t="s">
        <v>30</v>
      </c>
    </row>
    <row r="1283">
      <c r="A1283" s="6" t="s">
        <v>1613</v>
      </c>
      <c r="B1283" s="6" t="s">
        <v>30</v>
      </c>
      <c r="C1283" s="6" t="s">
        <v>30</v>
      </c>
      <c r="D1283" s="6">
        <v>2022</v>
      </c>
      <c r="E1283" s="6">
        <v>5</v>
      </c>
      <c r="F1283" s="6" t="s">
        <v>33</v>
      </c>
      <c r="G1283" s="6" t="s">
        <v>641</v>
      </c>
      <c r="H1283" s="6">
        <v>6</v>
      </c>
      <c r="I1283" s="6">
        <v>0</v>
      </c>
      <c r="J1283" s="10">
        <v>44701</v>
      </c>
      <c r="K1283" s="10" t="s">
        <v>851</v>
      </c>
      <c r="L1283" s="0" t="s">
        <v>1685</v>
      </c>
      <c r="M1283" s="0">
        <v>683</v>
      </c>
      <c r="N1283" s="0">
        <v>1</v>
      </c>
      <c r="O1283" s="0">
        <v>0</v>
      </c>
      <c r="P1283" s="0" t="s">
        <v>205</v>
      </c>
      <c r="Q1283" s="0">
        <v>0</v>
      </c>
      <c r="R1283" s="7">
        <v>8700</v>
      </c>
      <c r="S1283" s="7">
        <v>0</v>
      </c>
      <c r="T1283" s="7">
        <v>0</v>
      </c>
      <c r="U1283" s="7" t="s">
        <v>1451</v>
      </c>
      <c r="V1283" s="7" t="s">
        <v>33</v>
      </c>
      <c r="W1283" s="0" t="s">
        <v>1612</v>
      </c>
      <c r="X1283" s="0" t="s">
        <v>30</v>
      </c>
      <c r="Y1283" s="0" t="s">
        <v>205</v>
      </c>
      <c r="Z1283" s="7" t="s">
        <v>35</v>
      </c>
      <c r="AA1283" s="7" t="s">
        <v>65</v>
      </c>
      <c r="AB1283" s="0" t="s">
        <v>30</v>
      </c>
    </row>
    <row r="1284">
      <c r="A1284" s="6" t="s">
        <v>1613</v>
      </c>
      <c r="B1284" s="6" t="s">
        <v>30</v>
      </c>
      <c r="C1284" s="6" t="s">
        <v>30</v>
      </c>
      <c r="D1284" s="6">
        <v>2022</v>
      </c>
      <c r="E1284" s="6">
        <v>5</v>
      </c>
      <c r="F1284" s="6" t="s">
        <v>33</v>
      </c>
      <c r="G1284" s="6" t="s">
        <v>641</v>
      </c>
      <c r="H1284" s="6">
        <v>6</v>
      </c>
      <c r="I1284" s="6">
        <v>0</v>
      </c>
      <c r="J1284" s="10">
        <v>44701</v>
      </c>
      <c r="K1284" s="10" t="s">
        <v>851</v>
      </c>
      <c r="L1284" s="0" t="s">
        <v>1686</v>
      </c>
      <c r="M1284" s="0">
        <v>683</v>
      </c>
      <c r="N1284" s="0">
        <v>1</v>
      </c>
      <c r="O1284" s="0">
        <v>0</v>
      </c>
      <c r="P1284" s="0" t="s">
        <v>205</v>
      </c>
      <c r="Q1284" s="0">
        <v>0</v>
      </c>
      <c r="R1284" s="7">
        <v>986</v>
      </c>
      <c r="S1284" s="7">
        <v>0</v>
      </c>
      <c r="T1284" s="7">
        <v>0</v>
      </c>
      <c r="U1284" s="7" t="s">
        <v>1451</v>
      </c>
      <c r="V1284" s="7" t="s">
        <v>33</v>
      </c>
      <c r="W1284" s="0" t="s">
        <v>1612</v>
      </c>
      <c r="X1284" s="0" t="s">
        <v>30</v>
      </c>
      <c r="Y1284" s="0" t="s">
        <v>205</v>
      </c>
      <c r="Z1284" s="7" t="s">
        <v>35</v>
      </c>
      <c r="AA1284" s="7" t="s">
        <v>65</v>
      </c>
      <c r="AB1284" s="0" t="s">
        <v>30</v>
      </c>
    </row>
    <row r="1285">
      <c r="A1285" s="6" t="s">
        <v>1613</v>
      </c>
      <c r="B1285" s="6" t="s">
        <v>30</v>
      </c>
      <c r="C1285" s="6" t="s">
        <v>30</v>
      </c>
      <c r="D1285" s="6">
        <v>2022</v>
      </c>
      <c r="E1285" s="6">
        <v>6</v>
      </c>
      <c r="F1285" s="6" t="s">
        <v>33</v>
      </c>
      <c r="G1285" s="6" t="s">
        <v>641</v>
      </c>
      <c r="H1285" s="6">
        <v>4</v>
      </c>
      <c r="I1285" s="6">
        <v>0</v>
      </c>
      <c r="J1285" s="10">
        <v>44718</v>
      </c>
      <c r="K1285" s="10" t="s">
        <v>854</v>
      </c>
      <c r="L1285" s="0" t="s">
        <v>1687</v>
      </c>
      <c r="M1285" s="0">
        <v>684</v>
      </c>
      <c r="N1285" s="0">
        <v>1</v>
      </c>
      <c r="O1285" s="0">
        <v>0</v>
      </c>
      <c r="P1285" s="0" t="s">
        <v>205</v>
      </c>
      <c r="Q1285" s="0">
        <v>0</v>
      </c>
      <c r="R1285" s="7">
        <v>75</v>
      </c>
      <c r="S1285" s="7">
        <v>0</v>
      </c>
      <c r="T1285" s="7">
        <v>0</v>
      </c>
      <c r="U1285" s="7" t="s">
        <v>1451</v>
      </c>
      <c r="V1285" s="7" t="s">
        <v>33</v>
      </c>
      <c r="W1285" s="0" t="s">
        <v>1612</v>
      </c>
      <c r="X1285" s="0" t="s">
        <v>30</v>
      </c>
      <c r="Y1285" s="0" t="s">
        <v>205</v>
      </c>
      <c r="Z1285" s="7" t="s">
        <v>35</v>
      </c>
      <c r="AA1285" s="7" t="s">
        <v>65</v>
      </c>
      <c r="AB1285" s="0" t="s">
        <v>30</v>
      </c>
    </row>
    <row r="1286">
      <c r="A1286" s="6" t="s">
        <v>1613</v>
      </c>
      <c r="B1286" s="6" t="s">
        <v>30</v>
      </c>
      <c r="C1286" s="6" t="s">
        <v>30</v>
      </c>
      <c r="D1286" s="6">
        <v>2022</v>
      </c>
      <c r="E1286" s="6">
        <v>6</v>
      </c>
      <c r="F1286" s="6" t="s">
        <v>33</v>
      </c>
      <c r="G1286" s="6" t="s">
        <v>641</v>
      </c>
      <c r="H1286" s="6">
        <v>4</v>
      </c>
      <c r="I1286" s="6">
        <v>0</v>
      </c>
      <c r="J1286" s="10">
        <v>44718</v>
      </c>
      <c r="K1286" s="10" t="s">
        <v>854</v>
      </c>
      <c r="L1286" s="0" t="s">
        <v>1688</v>
      </c>
      <c r="M1286" s="0">
        <v>684</v>
      </c>
      <c r="N1286" s="0">
        <v>1</v>
      </c>
      <c r="O1286" s="0">
        <v>0</v>
      </c>
      <c r="P1286" s="0" t="s">
        <v>205</v>
      </c>
      <c r="Q1286" s="0">
        <v>0</v>
      </c>
      <c r="R1286" s="7">
        <v>55.01</v>
      </c>
      <c r="S1286" s="7">
        <v>0</v>
      </c>
      <c r="T1286" s="7">
        <v>0</v>
      </c>
      <c r="U1286" s="7" t="s">
        <v>1451</v>
      </c>
      <c r="V1286" s="7" t="s">
        <v>33</v>
      </c>
      <c r="W1286" s="0" t="s">
        <v>1612</v>
      </c>
      <c r="X1286" s="0" t="s">
        <v>30</v>
      </c>
      <c r="Y1286" s="0" t="s">
        <v>205</v>
      </c>
      <c r="Z1286" s="7" t="s">
        <v>35</v>
      </c>
      <c r="AA1286" s="7" t="s">
        <v>65</v>
      </c>
      <c r="AB1286" s="0" t="s">
        <v>30</v>
      </c>
    </row>
    <row r="1287">
      <c r="A1287" s="6" t="s">
        <v>1613</v>
      </c>
      <c r="B1287" s="6" t="s">
        <v>30</v>
      </c>
      <c r="C1287" s="6" t="s">
        <v>30</v>
      </c>
      <c r="D1287" s="6">
        <v>2022</v>
      </c>
      <c r="E1287" s="6">
        <v>6</v>
      </c>
      <c r="F1287" s="6" t="s">
        <v>33</v>
      </c>
      <c r="G1287" s="6" t="s">
        <v>641</v>
      </c>
      <c r="H1287" s="6">
        <v>4</v>
      </c>
      <c r="I1287" s="6">
        <v>0</v>
      </c>
      <c r="J1287" s="10">
        <v>44718</v>
      </c>
      <c r="K1287" s="10" t="s">
        <v>854</v>
      </c>
      <c r="L1287" s="0" t="s">
        <v>1689</v>
      </c>
      <c r="M1287" s="0">
        <v>684</v>
      </c>
      <c r="N1287" s="0">
        <v>1</v>
      </c>
      <c r="O1287" s="0">
        <v>0</v>
      </c>
      <c r="P1287" s="0" t="s">
        <v>205</v>
      </c>
      <c r="Q1287" s="0">
        <v>0</v>
      </c>
      <c r="R1287" s="7">
        <v>275</v>
      </c>
      <c r="S1287" s="7">
        <v>0</v>
      </c>
      <c r="T1287" s="7">
        <v>0</v>
      </c>
      <c r="U1287" s="7" t="s">
        <v>1451</v>
      </c>
      <c r="V1287" s="7" t="s">
        <v>33</v>
      </c>
      <c r="W1287" s="0" t="s">
        <v>1612</v>
      </c>
      <c r="X1287" s="0" t="s">
        <v>30</v>
      </c>
      <c r="Y1287" s="0" t="s">
        <v>205</v>
      </c>
      <c r="Z1287" s="7" t="s">
        <v>35</v>
      </c>
      <c r="AA1287" s="7" t="s">
        <v>65</v>
      </c>
      <c r="AB1287" s="0" t="s">
        <v>30</v>
      </c>
    </row>
    <row r="1288">
      <c r="A1288" s="6" t="s">
        <v>1613</v>
      </c>
      <c r="B1288" s="6" t="s">
        <v>30</v>
      </c>
      <c r="C1288" s="6" t="s">
        <v>30</v>
      </c>
      <c r="D1288" s="6">
        <v>2022</v>
      </c>
      <c r="E1288" s="6">
        <v>6</v>
      </c>
      <c r="F1288" s="6" t="s">
        <v>33</v>
      </c>
      <c r="G1288" s="6" t="s">
        <v>641</v>
      </c>
      <c r="H1288" s="6">
        <v>4</v>
      </c>
      <c r="I1288" s="6">
        <v>0</v>
      </c>
      <c r="J1288" s="10">
        <v>44718</v>
      </c>
      <c r="K1288" s="10" t="s">
        <v>854</v>
      </c>
      <c r="L1288" s="0" t="s">
        <v>1690</v>
      </c>
      <c r="M1288" s="0">
        <v>684</v>
      </c>
      <c r="N1288" s="0">
        <v>1</v>
      </c>
      <c r="O1288" s="0">
        <v>0</v>
      </c>
      <c r="P1288" s="0" t="s">
        <v>205</v>
      </c>
      <c r="Q1288" s="0">
        <v>0</v>
      </c>
      <c r="R1288" s="7">
        <v>18560</v>
      </c>
      <c r="S1288" s="7">
        <v>0</v>
      </c>
      <c r="T1288" s="7">
        <v>0</v>
      </c>
      <c r="U1288" s="7" t="s">
        <v>1451</v>
      </c>
      <c r="V1288" s="7" t="s">
        <v>33</v>
      </c>
      <c r="W1288" s="0" t="s">
        <v>1612</v>
      </c>
      <c r="X1288" s="0" t="s">
        <v>30</v>
      </c>
      <c r="Y1288" s="0" t="s">
        <v>205</v>
      </c>
      <c r="Z1288" s="7" t="s">
        <v>35</v>
      </c>
      <c r="AA1288" s="7" t="s">
        <v>65</v>
      </c>
      <c r="AB1288" s="0" t="s">
        <v>30</v>
      </c>
    </row>
    <row r="1289">
      <c r="A1289" s="6" t="s">
        <v>1613</v>
      </c>
      <c r="B1289" s="6" t="s">
        <v>30</v>
      </c>
      <c r="C1289" s="6" t="s">
        <v>30</v>
      </c>
      <c r="D1289" s="6">
        <v>2022</v>
      </c>
      <c r="E1289" s="6">
        <v>6</v>
      </c>
      <c r="F1289" s="6" t="s">
        <v>33</v>
      </c>
      <c r="G1289" s="6" t="s">
        <v>641</v>
      </c>
      <c r="H1289" s="6">
        <v>4</v>
      </c>
      <c r="I1289" s="6">
        <v>0</v>
      </c>
      <c r="J1289" s="10">
        <v>44718</v>
      </c>
      <c r="K1289" s="10" t="s">
        <v>854</v>
      </c>
      <c r="L1289" s="0" t="s">
        <v>1691</v>
      </c>
      <c r="M1289" s="0">
        <v>684</v>
      </c>
      <c r="N1289" s="0">
        <v>1</v>
      </c>
      <c r="O1289" s="0">
        <v>0</v>
      </c>
      <c r="P1289" s="0" t="s">
        <v>205</v>
      </c>
      <c r="Q1289" s="0">
        <v>0</v>
      </c>
      <c r="R1289" s="7">
        <v>600</v>
      </c>
      <c r="S1289" s="7">
        <v>0</v>
      </c>
      <c r="T1289" s="7">
        <v>0</v>
      </c>
      <c r="U1289" s="7" t="s">
        <v>1451</v>
      </c>
      <c r="V1289" s="7" t="s">
        <v>33</v>
      </c>
      <c r="W1289" s="0" t="s">
        <v>1612</v>
      </c>
      <c r="X1289" s="0" t="s">
        <v>30</v>
      </c>
      <c r="Y1289" s="0" t="s">
        <v>205</v>
      </c>
      <c r="Z1289" s="7" t="s">
        <v>35</v>
      </c>
      <c r="AA1289" s="7" t="s">
        <v>65</v>
      </c>
      <c r="AB1289" s="0" t="s">
        <v>30</v>
      </c>
    </row>
    <row r="1290">
      <c r="A1290" s="6" t="s">
        <v>1613</v>
      </c>
      <c r="B1290" s="6" t="s">
        <v>30</v>
      </c>
      <c r="C1290" s="6" t="s">
        <v>30</v>
      </c>
      <c r="D1290" s="6">
        <v>2022</v>
      </c>
      <c r="E1290" s="6">
        <v>6</v>
      </c>
      <c r="F1290" s="6" t="s">
        <v>33</v>
      </c>
      <c r="G1290" s="6" t="s">
        <v>641</v>
      </c>
      <c r="H1290" s="6">
        <v>4</v>
      </c>
      <c r="I1290" s="6">
        <v>0</v>
      </c>
      <c r="J1290" s="10">
        <v>44718</v>
      </c>
      <c r="K1290" s="10" t="s">
        <v>854</v>
      </c>
      <c r="L1290" s="0" t="s">
        <v>1692</v>
      </c>
      <c r="M1290" s="0">
        <v>684</v>
      </c>
      <c r="N1290" s="0">
        <v>1</v>
      </c>
      <c r="O1290" s="0">
        <v>0</v>
      </c>
      <c r="P1290" s="0" t="s">
        <v>205</v>
      </c>
      <c r="Q1290" s="0">
        <v>0</v>
      </c>
      <c r="R1290" s="7">
        <v>145</v>
      </c>
      <c r="S1290" s="7">
        <v>0</v>
      </c>
      <c r="T1290" s="7">
        <v>0</v>
      </c>
      <c r="U1290" s="7" t="s">
        <v>1451</v>
      </c>
      <c r="V1290" s="7" t="s">
        <v>33</v>
      </c>
      <c r="W1290" s="0" t="s">
        <v>1612</v>
      </c>
      <c r="X1290" s="0" t="s">
        <v>30</v>
      </c>
      <c r="Y1290" s="0" t="s">
        <v>205</v>
      </c>
      <c r="Z1290" s="7" t="s">
        <v>35</v>
      </c>
      <c r="AA1290" s="7" t="s">
        <v>65</v>
      </c>
      <c r="AB1290" s="0" t="s">
        <v>30</v>
      </c>
    </row>
    <row r="1291">
      <c r="A1291" s="6" t="s">
        <v>1613</v>
      </c>
      <c r="B1291" s="6" t="s">
        <v>30</v>
      </c>
      <c r="C1291" s="6" t="s">
        <v>30</v>
      </c>
      <c r="D1291" s="6">
        <v>2022</v>
      </c>
      <c r="E1291" s="6">
        <v>6</v>
      </c>
      <c r="F1291" s="6" t="s">
        <v>33</v>
      </c>
      <c r="G1291" s="6" t="s">
        <v>641</v>
      </c>
      <c r="H1291" s="6">
        <v>4</v>
      </c>
      <c r="I1291" s="6">
        <v>0</v>
      </c>
      <c r="J1291" s="10">
        <v>44718</v>
      </c>
      <c r="K1291" s="10" t="s">
        <v>854</v>
      </c>
      <c r="L1291" s="0" t="s">
        <v>1693</v>
      </c>
      <c r="M1291" s="0">
        <v>684</v>
      </c>
      <c r="N1291" s="0">
        <v>1</v>
      </c>
      <c r="O1291" s="0">
        <v>0</v>
      </c>
      <c r="P1291" s="0" t="s">
        <v>205</v>
      </c>
      <c r="Q1291" s="0">
        <v>0</v>
      </c>
      <c r="R1291" s="7">
        <v>1760</v>
      </c>
      <c r="S1291" s="7">
        <v>0</v>
      </c>
      <c r="T1291" s="7">
        <v>0</v>
      </c>
      <c r="U1291" s="7" t="s">
        <v>1451</v>
      </c>
      <c r="V1291" s="7" t="s">
        <v>33</v>
      </c>
      <c r="W1291" s="0" t="s">
        <v>1612</v>
      </c>
      <c r="X1291" s="0" t="s">
        <v>30</v>
      </c>
      <c r="Y1291" s="0" t="s">
        <v>205</v>
      </c>
      <c r="Z1291" s="7" t="s">
        <v>35</v>
      </c>
      <c r="AA1291" s="7" t="s">
        <v>65</v>
      </c>
      <c r="AB1291" s="0" t="s">
        <v>30</v>
      </c>
    </row>
    <row r="1292">
      <c r="A1292" s="6" t="s">
        <v>1613</v>
      </c>
      <c r="B1292" s="6" t="s">
        <v>30</v>
      </c>
      <c r="C1292" s="6" t="s">
        <v>30</v>
      </c>
      <c r="D1292" s="6">
        <v>2022</v>
      </c>
      <c r="E1292" s="6">
        <v>6</v>
      </c>
      <c r="F1292" s="6" t="s">
        <v>33</v>
      </c>
      <c r="G1292" s="6" t="s">
        <v>641</v>
      </c>
      <c r="H1292" s="6">
        <v>4</v>
      </c>
      <c r="I1292" s="6">
        <v>0</v>
      </c>
      <c r="J1292" s="10">
        <v>44718</v>
      </c>
      <c r="K1292" s="10" t="s">
        <v>854</v>
      </c>
      <c r="L1292" s="0" t="s">
        <v>1694</v>
      </c>
      <c r="M1292" s="0">
        <v>684</v>
      </c>
      <c r="N1292" s="0">
        <v>1</v>
      </c>
      <c r="O1292" s="0">
        <v>0</v>
      </c>
      <c r="P1292" s="0" t="s">
        <v>205</v>
      </c>
      <c r="Q1292" s="0">
        <v>0</v>
      </c>
      <c r="R1292" s="7">
        <v>1610</v>
      </c>
      <c r="S1292" s="7">
        <v>0</v>
      </c>
      <c r="T1292" s="7">
        <v>0</v>
      </c>
      <c r="U1292" s="7" t="s">
        <v>1451</v>
      </c>
      <c r="V1292" s="7" t="s">
        <v>33</v>
      </c>
      <c r="W1292" s="0" t="s">
        <v>1612</v>
      </c>
      <c r="X1292" s="0" t="s">
        <v>30</v>
      </c>
      <c r="Y1292" s="0" t="s">
        <v>205</v>
      </c>
      <c r="Z1292" s="7" t="s">
        <v>35</v>
      </c>
      <c r="AA1292" s="7" t="s">
        <v>65</v>
      </c>
      <c r="AB1292" s="0" t="s">
        <v>30</v>
      </c>
    </row>
    <row r="1293">
      <c r="A1293" s="6" t="s">
        <v>1613</v>
      </c>
      <c r="B1293" s="6" t="s">
        <v>30</v>
      </c>
      <c r="C1293" s="6" t="s">
        <v>30</v>
      </c>
      <c r="D1293" s="6">
        <v>2022</v>
      </c>
      <c r="E1293" s="6">
        <v>6</v>
      </c>
      <c r="F1293" s="6" t="s">
        <v>33</v>
      </c>
      <c r="G1293" s="6" t="s">
        <v>641</v>
      </c>
      <c r="H1293" s="6">
        <v>4</v>
      </c>
      <c r="I1293" s="6">
        <v>0</v>
      </c>
      <c r="J1293" s="10">
        <v>44718</v>
      </c>
      <c r="K1293" s="10" t="s">
        <v>854</v>
      </c>
      <c r="L1293" s="0" t="s">
        <v>1695</v>
      </c>
      <c r="M1293" s="0">
        <v>684</v>
      </c>
      <c r="N1293" s="0">
        <v>1</v>
      </c>
      <c r="O1293" s="0">
        <v>0</v>
      </c>
      <c r="P1293" s="0" t="s">
        <v>205</v>
      </c>
      <c r="Q1293" s="0">
        <v>0</v>
      </c>
      <c r="R1293" s="7">
        <v>385</v>
      </c>
      <c r="S1293" s="7">
        <v>0</v>
      </c>
      <c r="T1293" s="7">
        <v>0</v>
      </c>
      <c r="U1293" s="7" t="s">
        <v>1451</v>
      </c>
      <c r="V1293" s="7" t="s">
        <v>33</v>
      </c>
      <c r="W1293" s="0" t="s">
        <v>1612</v>
      </c>
      <c r="X1293" s="0" t="s">
        <v>30</v>
      </c>
      <c r="Y1293" s="0" t="s">
        <v>205</v>
      </c>
      <c r="Z1293" s="7" t="s">
        <v>35</v>
      </c>
      <c r="AA1293" s="7" t="s">
        <v>65</v>
      </c>
      <c r="AB1293" s="0" t="s">
        <v>30</v>
      </c>
    </row>
    <row r="1294">
      <c r="A1294" s="6" t="s">
        <v>1613</v>
      </c>
      <c r="B1294" s="6" t="s">
        <v>30</v>
      </c>
      <c r="C1294" s="6" t="s">
        <v>30</v>
      </c>
      <c r="D1294" s="6">
        <v>2022</v>
      </c>
      <c r="E1294" s="6">
        <v>6</v>
      </c>
      <c r="F1294" s="6" t="s">
        <v>33</v>
      </c>
      <c r="G1294" s="6" t="s">
        <v>641</v>
      </c>
      <c r="H1294" s="6">
        <v>4</v>
      </c>
      <c r="I1294" s="6">
        <v>0</v>
      </c>
      <c r="J1294" s="10">
        <v>44718</v>
      </c>
      <c r="K1294" s="10" t="s">
        <v>854</v>
      </c>
      <c r="L1294" s="0" t="s">
        <v>1696</v>
      </c>
      <c r="M1294" s="0">
        <v>684</v>
      </c>
      <c r="N1294" s="0">
        <v>1</v>
      </c>
      <c r="O1294" s="0">
        <v>0</v>
      </c>
      <c r="P1294" s="0" t="s">
        <v>205</v>
      </c>
      <c r="Q1294" s="0">
        <v>0</v>
      </c>
      <c r="R1294" s="7">
        <v>60</v>
      </c>
      <c r="S1294" s="7">
        <v>0</v>
      </c>
      <c r="T1294" s="7">
        <v>0</v>
      </c>
      <c r="U1294" s="7" t="s">
        <v>1451</v>
      </c>
      <c r="V1294" s="7" t="s">
        <v>33</v>
      </c>
      <c r="W1294" s="0" t="s">
        <v>1612</v>
      </c>
      <c r="X1294" s="0" t="s">
        <v>30</v>
      </c>
      <c r="Y1294" s="0" t="s">
        <v>205</v>
      </c>
      <c r="Z1294" s="7" t="s">
        <v>35</v>
      </c>
      <c r="AA1294" s="7" t="s">
        <v>65</v>
      </c>
      <c r="AB1294" s="0" t="s">
        <v>30</v>
      </c>
    </row>
    <row r="1295">
      <c r="A1295" s="6" t="s">
        <v>1613</v>
      </c>
      <c r="B1295" s="6" t="s">
        <v>30</v>
      </c>
      <c r="C1295" s="6" t="s">
        <v>30</v>
      </c>
      <c r="D1295" s="6">
        <v>2022</v>
      </c>
      <c r="E1295" s="6">
        <v>6</v>
      </c>
      <c r="F1295" s="6" t="s">
        <v>33</v>
      </c>
      <c r="G1295" s="6" t="s">
        <v>641</v>
      </c>
      <c r="H1295" s="6">
        <v>4</v>
      </c>
      <c r="I1295" s="6">
        <v>0</v>
      </c>
      <c r="J1295" s="10">
        <v>44718</v>
      </c>
      <c r="K1295" s="10" t="s">
        <v>854</v>
      </c>
      <c r="L1295" s="0" t="s">
        <v>1697</v>
      </c>
      <c r="M1295" s="0">
        <v>684</v>
      </c>
      <c r="N1295" s="0">
        <v>1</v>
      </c>
      <c r="O1295" s="0">
        <v>0</v>
      </c>
      <c r="P1295" s="0" t="s">
        <v>205</v>
      </c>
      <c r="Q1295" s="0">
        <v>0</v>
      </c>
      <c r="R1295" s="7">
        <v>220</v>
      </c>
      <c r="S1295" s="7">
        <v>0</v>
      </c>
      <c r="T1295" s="7">
        <v>0</v>
      </c>
      <c r="U1295" s="7" t="s">
        <v>1451</v>
      </c>
      <c r="V1295" s="7" t="s">
        <v>33</v>
      </c>
      <c r="W1295" s="0" t="s">
        <v>1612</v>
      </c>
      <c r="X1295" s="0" t="s">
        <v>30</v>
      </c>
      <c r="Y1295" s="0" t="s">
        <v>205</v>
      </c>
      <c r="Z1295" s="7" t="s">
        <v>35</v>
      </c>
      <c r="AA1295" s="7" t="s">
        <v>65</v>
      </c>
      <c r="AB1295" s="0" t="s">
        <v>30</v>
      </c>
    </row>
    <row r="1296">
      <c r="A1296" s="6" t="s">
        <v>1613</v>
      </c>
      <c r="B1296" s="6" t="s">
        <v>30</v>
      </c>
      <c r="C1296" s="6" t="s">
        <v>30</v>
      </c>
      <c r="D1296" s="6">
        <v>2022</v>
      </c>
      <c r="E1296" s="6">
        <v>7</v>
      </c>
      <c r="F1296" s="6" t="s">
        <v>33</v>
      </c>
      <c r="G1296" s="6" t="s">
        <v>641</v>
      </c>
      <c r="H1296" s="6">
        <v>6</v>
      </c>
      <c r="I1296" s="6">
        <v>0</v>
      </c>
      <c r="J1296" s="10">
        <v>44753</v>
      </c>
      <c r="K1296" s="10" t="s">
        <v>858</v>
      </c>
      <c r="L1296" s="0" t="s">
        <v>1698</v>
      </c>
      <c r="M1296" s="0">
        <v>762</v>
      </c>
      <c r="N1296" s="0">
        <v>1</v>
      </c>
      <c r="O1296" s="0">
        <v>0</v>
      </c>
      <c r="P1296" s="0" t="s">
        <v>205</v>
      </c>
      <c r="Q1296" s="0">
        <v>0</v>
      </c>
      <c r="R1296" s="7">
        <v>804.94</v>
      </c>
      <c r="S1296" s="7">
        <v>0</v>
      </c>
      <c r="T1296" s="7">
        <v>0</v>
      </c>
      <c r="U1296" s="7" t="s">
        <v>1451</v>
      </c>
      <c r="V1296" s="7" t="s">
        <v>33</v>
      </c>
      <c r="W1296" s="0" t="s">
        <v>1612</v>
      </c>
      <c r="X1296" s="0" t="s">
        <v>30</v>
      </c>
      <c r="Y1296" s="0" t="s">
        <v>205</v>
      </c>
      <c r="Z1296" s="7" t="s">
        <v>35</v>
      </c>
      <c r="AA1296" s="7" t="s">
        <v>65</v>
      </c>
      <c r="AB1296" s="0" t="s">
        <v>30</v>
      </c>
    </row>
    <row r="1297">
      <c r="A1297" s="6" t="s">
        <v>1613</v>
      </c>
      <c r="B1297" s="6" t="s">
        <v>30</v>
      </c>
      <c r="C1297" s="6" t="s">
        <v>30</v>
      </c>
      <c r="D1297" s="6">
        <v>2022</v>
      </c>
      <c r="E1297" s="6">
        <v>7</v>
      </c>
      <c r="F1297" s="6" t="s">
        <v>33</v>
      </c>
      <c r="G1297" s="6" t="s">
        <v>641</v>
      </c>
      <c r="H1297" s="6">
        <v>6</v>
      </c>
      <c r="I1297" s="6">
        <v>0</v>
      </c>
      <c r="J1297" s="10">
        <v>44753</v>
      </c>
      <c r="K1297" s="10" t="s">
        <v>858</v>
      </c>
      <c r="L1297" s="0" t="s">
        <v>1699</v>
      </c>
      <c r="M1297" s="0">
        <v>762</v>
      </c>
      <c r="N1297" s="0">
        <v>1</v>
      </c>
      <c r="O1297" s="0">
        <v>0</v>
      </c>
      <c r="P1297" s="0" t="s">
        <v>205</v>
      </c>
      <c r="Q1297" s="0">
        <v>0</v>
      </c>
      <c r="R1297" s="7">
        <v>35.02</v>
      </c>
      <c r="S1297" s="7">
        <v>0</v>
      </c>
      <c r="T1297" s="7">
        <v>0</v>
      </c>
      <c r="U1297" s="7" t="s">
        <v>1451</v>
      </c>
      <c r="V1297" s="7" t="s">
        <v>33</v>
      </c>
      <c r="W1297" s="0" t="s">
        <v>1612</v>
      </c>
      <c r="X1297" s="0" t="s">
        <v>30</v>
      </c>
      <c r="Y1297" s="0" t="s">
        <v>205</v>
      </c>
      <c r="Z1297" s="7" t="s">
        <v>35</v>
      </c>
      <c r="AA1297" s="7" t="s">
        <v>65</v>
      </c>
      <c r="AB1297" s="0" t="s">
        <v>30</v>
      </c>
    </row>
    <row r="1298">
      <c r="A1298" s="6" t="s">
        <v>1613</v>
      </c>
      <c r="B1298" s="6" t="s">
        <v>30</v>
      </c>
      <c r="C1298" s="6" t="s">
        <v>30</v>
      </c>
      <c r="D1298" s="6">
        <v>2022</v>
      </c>
      <c r="E1298" s="6">
        <v>7</v>
      </c>
      <c r="F1298" s="6" t="s">
        <v>33</v>
      </c>
      <c r="G1298" s="6" t="s">
        <v>641</v>
      </c>
      <c r="H1298" s="6">
        <v>6</v>
      </c>
      <c r="I1298" s="6">
        <v>0</v>
      </c>
      <c r="J1298" s="10">
        <v>44753</v>
      </c>
      <c r="K1298" s="10" t="s">
        <v>858</v>
      </c>
      <c r="L1298" s="0" t="s">
        <v>1700</v>
      </c>
      <c r="M1298" s="0">
        <v>762</v>
      </c>
      <c r="N1298" s="0">
        <v>1</v>
      </c>
      <c r="O1298" s="0">
        <v>0</v>
      </c>
      <c r="P1298" s="0" t="s">
        <v>205</v>
      </c>
      <c r="Q1298" s="0">
        <v>0</v>
      </c>
      <c r="R1298" s="7">
        <v>920</v>
      </c>
      <c r="S1298" s="7">
        <v>0</v>
      </c>
      <c r="T1298" s="7">
        <v>0</v>
      </c>
      <c r="U1298" s="7" t="s">
        <v>1451</v>
      </c>
      <c r="V1298" s="7" t="s">
        <v>33</v>
      </c>
      <c r="W1298" s="0" t="s">
        <v>1612</v>
      </c>
      <c r="X1298" s="0" t="s">
        <v>30</v>
      </c>
      <c r="Y1298" s="0" t="s">
        <v>205</v>
      </c>
      <c r="Z1298" s="7" t="s">
        <v>35</v>
      </c>
      <c r="AA1298" s="7" t="s">
        <v>65</v>
      </c>
      <c r="AB1298" s="0" t="s">
        <v>30</v>
      </c>
    </row>
    <row r="1299">
      <c r="A1299" s="6" t="s">
        <v>1613</v>
      </c>
      <c r="B1299" s="6" t="s">
        <v>30</v>
      </c>
      <c r="C1299" s="6" t="s">
        <v>30</v>
      </c>
      <c r="D1299" s="6">
        <v>2022</v>
      </c>
      <c r="E1299" s="6">
        <v>7</v>
      </c>
      <c r="F1299" s="6" t="s">
        <v>33</v>
      </c>
      <c r="G1299" s="6" t="s">
        <v>641</v>
      </c>
      <c r="H1299" s="6">
        <v>6</v>
      </c>
      <c r="I1299" s="6">
        <v>0</v>
      </c>
      <c r="J1299" s="10">
        <v>44753</v>
      </c>
      <c r="K1299" s="10" t="s">
        <v>858</v>
      </c>
      <c r="L1299" s="0" t="s">
        <v>1701</v>
      </c>
      <c r="M1299" s="0">
        <v>762</v>
      </c>
      <c r="N1299" s="0">
        <v>1</v>
      </c>
      <c r="O1299" s="0">
        <v>0</v>
      </c>
      <c r="P1299" s="0" t="s">
        <v>205</v>
      </c>
      <c r="Q1299" s="0">
        <v>0</v>
      </c>
      <c r="R1299" s="7">
        <v>254.98</v>
      </c>
      <c r="S1299" s="7">
        <v>0</v>
      </c>
      <c r="T1299" s="7">
        <v>0</v>
      </c>
      <c r="U1299" s="7" t="s">
        <v>1451</v>
      </c>
      <c r="V1299" s="7" t="s">
        <v>33</v>
      </c>
      <c r="W1299" s="0" t="s">
        <v>1612</v>
      </c>
      <c r="X1299" s="0" t="s">
        <v>30</v>
      </c>
      <c r="Y1299" s="0" t="s">
        <v>205</v>
      </c>
      <c r="Z1299" s="7" t="s">
        <v>35</v>
      </c>
      <c r="AA1299" s="7" t="s">
        <v>65</v>
      </c>
      <c r="AB1299" s="0" t="s">
        <v>30</v>
      </c>
    </row>
    <row r="1300">
      <c r="A1300" s="6" t="s">
        <v>1613</v>
      </c>
      <c r="B1300" s="6" t="s">
        <v>30</v>
      </c>
      <c r="C1300" s="6" t="s">
        <v>30</v>
      </c>
      <c r="D1300" s="6">
        <v>2022</v>
      </c>
      <c r="E1300" s="6">
        <v>7</v>
      </c>
      <c r="F1300" s="6" t="s">
        <v>33</v>
      </c>
      <c r="G1300" s="6" t="s">
        <v>641</v>
      </c>
      <c r="H1300" s="6">
        <v>6</v>
      </c>
      <c r="I1300" s="6">
        <v>0</v>
      </c>
      <c r="J1300" s="10">
        <v>44753</v>
      </c>
      <c r="K1300" s="10" t="s">
        <v>858</v>
      </c>
      <c r="L1300" s="0" t="s">
        <v>1702</v>
      </c>
      <c r="M1300" s="0">
        <v>762</v>
      </c>
      <c r="N1300" s="0">
        <v>1</v>
      </c>
      <c r="O1300" s="0">
        <v>0</v>
      </c>
      <c r="P1300" s="0" t="s">
        <v>205</v>
      </c>
      <c r="Q1300" s="0">
        <v>0</v>
      </c>
      <c r="R1300" s="7">
        <v>12.04</v>
      </c>
      <c r="S1300" s="7">
        <v>0</v>
      </c>
      <c r="T1300" s="7">
        <v>0</v>
      </c>
      <c r="U1300" s="7" t="s">
        <v>1451</v>
      </c>
      <c r="V1300" s="7" t="s">
        <v>33</v>
      </c>
      <c r="W1300" s="0" t="s">
        <v>1612</v>
      </c>
      <c r="X1300" s="0" t="s">
        <v>30</v>
      </c>
      <c r="Y1300" s="0" t="s">
        <v>205</v>
      </c>
      <c r="Z1300" s="7" t="s">
        <v>35</v>
      </c>
      <c r="AA1300" s="7" t="s">
        <v>65</v>
      </c>
      <c r="AB1300" s="0" t="s">
        <v>30</v>
      </c>
    </row>
    <row r="1301">
      <c r="A1301" s="6" t="s">
        <v>1613</v>
      </c>
      <c r="B1301" s="6" t="s">
        <v>30</v>
      </c>
      <c r="C1301" s="6" t="s">
        <v>30</v>
      </c>
      <c r="D1301" s="6">
        <v>2022</v>
      </c>
      <c r="E1301" s="6">
        <v>7</v>
      </c>
      <c r="F1301" s="6" t="s">
        <v>33</v>
      </c>
      <c r="G1301" s="6" t="s">
        <v>641</v>
      </c>
      <c r="H1301" s="6">
        <v>6</v>
      </c>
      <c r="I1301" s="6">
        <v>0</v>
      </c>
      <c r="J1301" s="10">
        <v>44753</v>
      </c>
      <c r="K1301" s="10" t="s">
        <v>858</v>
      </c>
      <c r="L1301" s="0" t="s">
        <v>1703</v>
      </c>
      <c r="M1301" s="0">
        <v>762</v>
      </c>
      <c r="N1301" s="0">
        <v>1</v>
      </c>
      <c r="O1301" s="0">
        <v>0</v>
      </c>
      <c r="P1301" s="0" t="s">
        <v>205</v>
      </c>
      <c r="Q1301" s="0">
        <v>0</v>
      </c>
      <c r="R1301" s="7">
        <v>18.02</v>
      </c>
      <c r="S1301" s="7">
        <v>0</v>
      </c>
      <c r="T1301" s="7">
        <v>0</v>
      </c>
      <c r="U1301" s="7" t="s">
        <v>1451</v>
      </c>
      <c r="V1301" s="7" t="s">
        <v>33</v>
      </c>
      <c r="W1301" s="0" t="s">
        <v>1612</v>
      </c>
      <c r="X1301" s="0" t="s">
        <v>30</v>
      </c>
      <c r="Y1301" s="0" t="s">
        <v>205</v>
      </c>
      <c r="Z1301" s="7" t="s">
        <v>35</v>
      </c>
      <c r="AA1301" s="7" t="s">
        <v>65</v>
      </c>
      <c r="AB1301" s="0" t="s">
        <v>30</v>
      </c>
    </row>
    <row r="1302">
      <c r="A1302" s="6" t="s">
        <v>1613</v>
      </c>
      <c r="B1302" s="6" t="s">
        <v>30</v>
      </c>
      <c r="C1302" s="6" t="s">
        <v>30</v>
      </c>
      <c r="D1302" s="6">
        <v>2022</v>
      </c>
      <c r="E1302" s="6">
        <v>7</v>
      </c>
      <c r="F1302" s="6" t="s">
        <v>33</v>
      </c>
      <c r="G1302" s="6" t="s">
        <v>641</v>
      </c>
      <c r="H1302" s="6">
        <v>6</v>
      </c>
      <c r="I1302" s="6">
        <v>0</v>
      </c>
      <c r="J1302" s="10">
        <v>44753</v>
      </c>
      <c r="K1302" s="10" t="s">
        <v>858</v>
      </c>
      <c r="L1302" s="0" t="s">
        <v>1704</v>
      </c>
      <c r="M1302" s="0">
        <v>762</v>
      </c>
      <c r="N1302" s="0">
        <v>1</v>
      </c>
      <c r="O1302" s="0">
        <v>0</v>
      </c>
      <c r="P1302" s="0" t="s">
        <v>205</v>
      </c>
      <c r="Q1302" s="0">
        <v>0</v>
      </c>
      <c r="R1302" s="7">
        <v>45</v>
      </c>
      <c r="S1302" s="7">
        <v>0</v>
      </c>
      <c r="T1302" s="7">
        <v>0</v>
      </c>
      <c r="U1302" s="7" t="s">
        <v>1451</v>
      </c>
      <c r="V1302" s="7" t="s">
        <v>33</v>
      </c>
      <c r="W1302" s="0" t="s">
        <v>1612</v>
      </c>
      <c r="X1302" s="0" t="s">
        <v>30</v>
      </c>
      <c r="Y1302" s="0" t="s">
        <v>205</v>
      </c>
      <c r="Z1302" s="7" t="s">
        <v>35</v>
      </c>
      <c r="AA1302" s="7" t="s">
        <v>65</v>
      </c>
      <c r="AB1302" s="0" t="s">
        <v>30</v>
      </c>
    </row>
    <row r="1303">
      <c r="A1303" s="6" t="s">
        <v>1613</v>
      </c>
      <c r="B1303" s="6" t="s">
        <v>30</v>
      </c>
      <c r="C1303" s="6" t="s">
        <v>30</v>
      </c>
      <c r="D1303" s="6">
        <v>2022</v>
      </c>
      <c r="E1303" s="6">
        <v>7</v>
      </c>
      <c r="F1303" s="6" t="s">
        <v>33</v>
      </c>
      <c r="G1303" s="6" t="s">
        <v>641</v>
      </c>
      <c r="H1303" s="6">
        <v>6</v>
      </c>
      <c r="I1303" s="6">
        <v>0</v>
      </c>
      <c r="J1303" s="10">
        <v>44753</v>
      </c>
      <c r="K1303" s="10" t="s">
        <v>858</v>
      </c>
      <c r="L1303" s="0" t="s">
        <v>1705</v>
      </c>
      <c r="M1303" s="0">
        <v>762</v>
      </c>
      <c r="N1303" s="0">
        <v>1</v>
      </c>
      <c r="O1303" s="0">
        <v>0</v>
      </c>
      <c r="P1303" s="0" t="s">
        <v>205</v>
      </c>
      <c r="Q1303" s="0">
        <v>0</v>
      </c>
      <c r="R1303" s="7">
        <v>485</v>
      </c>
      <c r="S1303" s="7">
        <v>0</v>
      </c>
      <c r="T1303" s="7">
        <v>0</v>
      </c>
      <c r="U1303" s="7" t="s">
        <v>1451</v>
      </c>
      <c r="V1303" s="7" t="s">
        <v>33</v>
      </c>
      <c r="W1303" s="0" t="s">
        <v>1612</v>
      </c>
      <c r="X1303" s="0" t="s">
        <v>30</v>
      </c>
      <c r="Y1303" s="0" t="s">
        <v>205</v>
      </c>
      <c r="Z1303" s="7" t="s">
        <v>35</v>
      </c>
      <c r="AA1303" s="7" t="s">
        <v>65</v>
      </c>
      <c r="AB1303" s="0" t="s">
        <v>30</v>
      </c>
    </row>
    <row r="1304">
      <c r="A1304" s="6" t="s">
        <v>1613</v>
      </c>
      <c r="B1304" s="6" t="s">
        <v>30</v>
      </c>
      <c r="C1304" s="6" t="s">
        <v>30</v>
      </c>
      <c r="D1304" s="6">
        <v>2022</v>
      </c>
      <c r="E1304" s="6">
        <v>7</v>
      </c>
      <c r="F1304" s="6" t="s">
        <v>33</v>
      </c>
      <c r="G1304" s="6" t="s">
        <v>641</v>
      </c>
      <c r="H1304" s="6">
        <v>6</v>
      </c>
      <c r="I1304" s="6">
        <v>0</v>
      </c>
      <c r="J1304" s="10">
        <v>44753</v>
      </c>
      <c r="K1304" s="10" t="s">
        <v>858</v>
      </c>
      <c r="L1304" s="0" t="s">
        <v>1706</v>
      </c>
      <c r="M1304" s="0">
        <v>762</v>
      </c>
      <c r="N1304" s="0">
        <v>1</v>
      </c>
      <c r="O1304" s="0">
        <v>0</v>
      </c>
      <c r="P1304" s="0" t="s">
        <v>205</v>
      </c>
      <c r="Q1304" s="0">
        <v>0</v>
      </c>
      <c r="R1304" s="7">
        <v>74.99</v>
      </c>
      <c r="S1304" s="7">
        <v>0</v>
      </c>
      <c r="T1304" s="7">
        <v>0</v>
      </c>
      <c r="U1304" s="7" t="s">
        <v>1451</v>
      </c>
      <c r="V1304" s="7" t="s">
        <v>33</v>
      </c>
      <c r="W1304" s="0" t="s">
        <v>1612</v>
      </c>
      <c r="X1304" s="0" t="s">
        <v>30</v>
      </c>
      <c r="Y1304" s="0" t="s">
        <v>205</v>
      </c>
      <c r="Z1304" s="7" t="s">
        <v>35</v>
      </c>
      <c r="AA1304" s="7" t="s">
        <v>65</v>
      </c>
      <c r="AB1304" s="0" t="s">
        <v>30</v>
      </c>
    </row>
    <row r="1305">
      <c r="A1305" s="6" t="s">
        <v>1613</v>
      </c>
      <c r="B1305" s="6" t="s">
        <v>30</v>
      </c>
      <c r="C1305" s="6" t="s">
        <v>30</v>
      </c>
      <c r="D1305" s="6">
        <v>2022</v>
      </c>
      <c r="E1305" s="6">
        <v>7</v>
      </c>
      <c r="F1305" s="6" t="s">
        <v>33</v>
      </c>
      <c r="G1305" s="6" t="s">
        <v>641</v>
      </c>
      <c r="H1305" s="6">
        <v>6</v>
      </c>
      <c r="I1305" s="6">
        <v>0</v>
      </c>
      <c r="J1305" s="10">
        <v>44753</v>
      </c>
      <c r="K1305" s="10" t="s">
        <v>858</v>
      </c>
      <c r="L1305" s="0" t="s">
        <v>1707</v>
      </c>
      <c r="M1305" s="0">
        <v>762</v>
      </c>
      <c r="N1305" s="0">
        <v>1</v>
      </c>
      <c r="O1305" s="0">
        <v>0</v>
      </c>
      <c r="P1305" s="0" t="s">
        <v>205</v>
      </c>
      <c r="Q1305" s="0">
        <v>0</v>
      </c>
      <c r="R1305" s="7">
        <v>150.01</v>
      </c>
      <c r="S1305" s="7">
        <v>0</v>
      </c>
      <c r="T1305" s="7">
        <v>0</v>
      </c>
      <c r="U1305" s="7" t="s">
        <v>1451</v>
      </c>
      <c r="V1305" s="7" t="s">
        <v>33</v>
      </c>
      <c r="W1305" s="0" t="s">
        <v>1612</v>
      </c>
      <c r="X1305" s="0" t="s">
        <v>30</v>
      </c>
      <c r="Y1305" s="0" t="s">
        <v>205</v>
      </c>
      <c r="Z1305" s="7" t="s">
        <v>35</v>
      </c>
      <c r="AA1305" s="7" t="s">
        <v>65</v>
      </c>
      <c r="AB1305" s="0" t="s">
        <v>30</v>
      </c>
    </row>
    <row r="1306">
      <c r="A1306" s="6" t="s">
        <v>1613</v>
      </c>
      <c r="B1306" s="6" t="s">
        <v>30</v>
      </c>
      <c r="C1306" s="6" t="s">
        <v>30</v>
      </c>
      <c r="D1306" s="6">
        <v>2022</v>
      </c>
      <c r="E1306" s="6">
        <v>7</v>
      </c>
      <c r="F1306" s="6" t="s">
        <v>33</v>
      </c>
      <c r="G1306" s="6" t="s">
        <v>641</v>
      </c>
      <c r="H1306" s="6">
        <v>7</v>
      </c>
      <c r="I1306" s="6">
        <v>0</v>
      </c>
      <c r="J1306" s="10">
        <v>44758</v>
      </c>
      <c r="K1306" s="10" t="s">
        <v>860</v>
      </c>
      <c r="L1306" s="0" t="s">
        <v>1708</v>
      </c>
      <c r="M1306" s="0">
        <v>764</v>
      </c>
      <c r="N1306" s="0">
        <v>1</v>
      </c>
      <c r="O1306" s="0">
        <v>0</v>
      </c>
      <c r="P1306" s="0" t="s">
        <v>205</v>
      </c>
      <c r="Q1306" s="0">
        <v>0</v>
      </c>
      <c r="R1306" s="7">
        <v>1160</v>
      </c>
      <c r="S1306" s="7">
        <v>0</v>
      </c>
      <c r="T1306" s="7">
        <v>0</v>
      </c>
      <c r="U1306" s="7" t="s">
        <v>1451</v>
      </c>
      <c r="V1306" s="7" t="s">
        <v>33</v>
      </c>
      <c r="W1306" s="0" t="s">
        <v>1612</v>
      </c>
      <c r="X1306" s="0" t="s">
        <v>30</v>
      </c>
      <c r="Y1306" s="0" t="s">
        <v>205</v>
      </c>
      <c r="Z1306" s="7" t="s">
        <v>35</v>
      </c>
      <c r="AA1306" s="7" t="s">
        <v>65</v>
      </c>
      <c r="AB1306" s="0" t="s">
        <v>30</v>
      </c>
    </row>
    <row r="1307">
      <c r="A1307" s="6" t="s">
        <v>1613</v>
      </c>
      <c r="B1307" s="6" t="s">
        <v>30</v>
      </c>
      <c r="C1307" s="6" t="s">
        <v>30</v>
      </c>
      <c r="D1307" s="6">
        <v>2022</v>
      </c>
      <c r="E1307" s="6">
        <v>7</v>
      </c>
      <c r="F1307" s="6" t="s">
        <v>33</v>
      </c>
      <c r="G1307" s="6" t="s">
        <v>641</v>
      </c>
      <c r="H1307" s="6">
        <v>7</v>
      </c>
      <c r="I1307" s="6">
        <v>0</v>
      </c>
      <c r="J1307" s="10">
        <v>44758</v>
      </c>
      <c r="K1307" s="10" t="s">
        <v>860</v>
      </c>
      <c r="L1307" s="0" t="s">
        <v>1709</v>
      </c>
      <c r="M1307" s="0">
        <v>764</v>
      </c>
      <c r="N1307" s="0">
        <v>1</v>
      </c>
      <c r="O1307" s="0">
        <v>0</v>
      </c>
      <c r="P1307" s="0" t="s">
        <v>205</v>
      </c>
      <c r="Q1307" s="0">
        <v>0</v>
      </c>
      <c r="R1307" s="7">
        <v>1160</v>
      </c>
      <c r="S1307" s="7">
        <v>0</v>
      </c>
      <c r="T1307" s="7">
        <v>0</v>
      </c>
      <c r="U1307" s="7" t="s">
        <v>1451</v>
      </c>
      <c r="V1307" s="7" t="s">
        <v>33</v>
      </c>
      <c r="W1307" s="0" t="s">
        <v>1612</v>
      </c>
      <c r="X1307" s="0" t="s">
        <v>30</v>
      </c>
      <c r="Y1307" s="0" t="s">
        <v>205</v>
      </c>
      <c r="Z1307" s="7" t="s">
        <v>35</v>
      </c>
      <c r="AA1307" s="7" t="s">
        <v>65</v>
      </c>
      <c r="AB1307" s="0" t="s">
        <v>30</v>
      </c>
    </row>
    <row r="1308">
      <c r="A1308" s="6" t="s">
        <v>1613</v>
      </c>
      <c r="B1308" s="6" t="s">
        <v>30</v>
      </c>
      <c r="C1308" s="6" t="s">
        <v>30</v>
      </c>
      <c r="D1308" s="6">
        <v>2022</v>
      </c>
      <c r="E1308" s="6">
        <v>7</v>
      </c>
      <c r="F1308" s="6" t="s">
        <v>33</v>
      </c>
      <c r="G1308" s="6" t="s">
        <v>641</v>
      </c>
      <c r="H1308" s="6">
        <v>7</v>
      </c>
      <c r="I1308" s="6">
        <v>0</v>
      </c>
      <c r="J1308" s="10">
        <v>44758</v>
      </c>
      <c r="K1308" s="10" t="s">
        <v>860</v>
      </c>
      <c r="L1308" s="0" t="s">
        <v>1710</v>
      </c>
      <c r="M1308" s="0">
        <v>764</v>
      </c>
      <c r="N1308" s="0">
        <v>1</v>
      </c>
      <c r="O1308" s="0">
        <v>0</v>
      </c>
      <c r="P1308" s="0" t="s">
        <v>205</v>
      </c>
      <c r="Q1308" s="0">
        <v>0</v>
      </c>
      <c r="R1308" s="7">
        <v>1856</v>
      </c>
      <c r="S1308" s="7">
        <v>0</v>
      </c>
      <c r="T1308" s="7">
        <v>0</v>
      </c>
      <c r="U1308" s="7" t="s">
        <v>1451</v>
      </c>
      <c r="V1308" s="7" t="s">
        <v>33</v>
      </c>
      <c r="W1308" s="0" t="s">
        <v>1612</v>
      </c>
      <c r="X1308" s="0" t="s">
        <v>30</v>
      </c>
      <c r="Y1308" s="0" t="s">
        <v>205</v>
      </c>
      <c r="Z1308" s="7" t="s">
        <v>35</v>
      </c>
      <c r="AA1308" s="7" t="s">
        <v>65</v>
      </c>
      <c r="AB1308" s="0" t="s">
        <v>30</v>
      </c>
    </row>
    <row r="1309">
      <c r="A1309" s="6" t="s">
        <v>1711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1712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44</v>
      </c>
      <c r="V1309" s="7" t="s">
        <v>33</v>
      </c>
      <c r="W1309" s="0" t="s">
        <v>1545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1713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1714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131409.3</v>
      </c>
      <c r="S1310" s="7">
        <v>0</v>
      </c>
      <c r="T1310" s="7">
        <v>131409.3</v>
      </c>
      <c r="U1310" s="7" t="s">
        <v>44</v>
      </c>
      <c r="V1310" s="7" t="s">
        <v>33</v>
      </c>
      <c r="W1310" s="0" t="s">
        <v>1545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1715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1550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131409.3</v>
      </c>
      <c r="S1311" s="7">
        <v>0</v>
      </c>
      <c r="T1311" s="7">
        <v>131409.3</v>
      </c>
      <c r="U1311" s="7" t="s">
        <v>47</v>
      </c>
      <c r="V1311" s="7" t="s">
        <v>33</v>
      </c>
      <c r="W1311" s="0" t="s">
        <v>1713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1716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1717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131409.3</v>
      </c>
      <c r="S1312" s="7">
        <v>0</v>
      </c>
      <c r="T1312" s="7">
        <v>131409.3</v>
      </c>
      <c r="U1312" s="7" t="s">
        <v>51</v>
      </c>
      <c r="V1312" s="7" t="s">
        <v>33</v>
      </c>
      <c r="W1312" s="0" t="s">
        <v>1715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1718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1446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131409.3</v>
      </c>
      <c r="S1313" s="7">
        <v>0</v>
      </c>
      <c r="T1313" s="7">
        <v>131409.3</v>
      </c>
      <c r="U1313" s="7" t="s">
        <v>242</v>
      </c>
      <c r="V1313" s="7" t="s">
        <v>33</v>
      </c>
      <c r="W1313" s="0" t="s">
        <v>1716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1719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1448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131409.3</v>
      </c>
      <c r="S1314" s="7">
        <v>0</v>
      </c>
      <c r="T1314" s="7">
        <v>131409.3</v>
      </c>
      <c r="U1314" s="7" t="s">
        <v>1449</v>
      </c>
      <c r="V1314" s="7" t="s">
        <v>33</v>
      </c>
      <c r="W1314" s="0" t="s">
        <v>1718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1720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1448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131409.3</v>
      </c>
      <c r="S1315" s="7">
        <v>0</v>
      </c>
      <c r="T1315" s="7">
        <v>131409.3</v>
      </c>
      <c r="U1315" s="7" t="s">
        <v>1451</v>
      </c>
      <c r="V1315" s="7" t="s">
        <v>33</v>
      </c>
      <c r="W1315" s="0" t="s">
        <v>1719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1720</v>
      </c>
      <c r="B1316" s="6" t="s">
        <v>30</v>
      </c>
      <c r="C1316" s="6" t="s">
        <v>30</v>
      </c>
      <c r="D1316" s="6">
        <v>2022</v>
      </c>
      <c r="E1316" s="6">
        <v>1</v>
      </c>
      <c r="F1316" s="6" t="s">
        <v>33</v>
      </c>
      <c r="G1316" s="6" t="s">
        <v>641</v>
      </c>
      <c r="H1316" s="6">
        <v>4</v>
      </c>
      <c r="I1316" s="6">
        <v>0</v>
      </c>
      <c r="J1316" s="10">
        <v>44576</v>
      </c>
      <c r="K1316" s="10" t="s">
        <v>656</v>
      </c>
      <c r="L1316" s="0" t="s">
        <v>1721</v>
      </c>
      <c r="M1316" s="0">
        <v>529</v>
      </c>
      <c r="N1316" s="0">
        <v>1</v>
      </c>
      <c r="O1316" s="0">
        <v>0</v>
      </c>
      <c r="P1316" s="0" t="s">
        <v>205</v>
      </c>
      <c r="Q1316" s="0">
        <v>0</v>
      </c>
      <c r="R1316" s="7">
        <v>6475.1</v>
      </c>
      <c r="S1316" s="7">
        <v>0</v>
      </c>
      <c r="T1316" s="7">
        <v>0</v>
      </c>
      <c r="U1316" s="7" t="s">
        <v>1451</v>
      </c>
      <c r="V1316" s="7" t="s">
        <v>33</v>
      </c>
      <c r="W1316" s="0" t="s">
        <v>1719</v>
      </c>
      <c r="X1316" s="0" t="s">
        <v>30</v>
      </c>
      <c r="Y1316" s="0" t="s">
        <v>205</v>
      </c>
      <c r="Z1316" s="7" t="s">
        <v>35</v>
      </c>
      <c r="AA1316" s="7" t="s">
        <v>65</v>
      </c>
      <c r="AB1316" s="0" t="s">
        <v>30</v>
      </c>
    </row>
    <row r="1317">
      <c r="A1317" s="6" t="s">
        <v>1720</v>
      </c>
      <c r="B1317" s="6" t="s">
        <v>30</v>
      </c>
      <c r="C1317" s="6" t="s">
        <v>30</v>
      </c>
      <c r="D1317" s="6">
        <v>2022</v>
      </c>
      <c r="E1317" s="6">
        <v>1</v>
      </c>
      <c r="F1317" s="6" t="s">
        <v>33</v>
      </c>
      <c r="G1317" s="6" t="s">
        <v>641</v>
      </c>
      <c r="H1317" s="6">
        <v>5</v>
      </c>
      <c r="I1317" s="6">
        <v>0</v>
      </c>
      <c r="J1317" s="10">
        <v>44592</v>
      </c>
      <c r="K1317" s="10" t="s">
        <v>658</v>
      </c>
      <c r="L1317" s="0" t="s">
        <v>1722</v>
      </c>
      <c r="M1317" s="0">
        <v>531</v>
      </c>
      <c r="N1317" s="0">
        <v>1</v>
      </c>
      <c r="O1317" s="0">
        <v>0</v>
      </c>
      <c r="P1317" s="0" t="s">
        <v>205</v>
      </c>
      <c r="Q1317" s="0">
        <v>0</v>
      </c>
      <c r="R1317" s="7">
        <v>9856.7</v>
      </c>
      <c r="S1317" s="7">
        <v>0</v>
      </c>
      <c r="T1317" s="7">
        <v>0</v>
      </c>
      <c r="U1317" s="7" t="s">
        <v>1451</v>
      </c>
      <c r="V1317" s="7" t="s">
        <v>33</v>
      </c>
      <c r="W1317" s="0" t="s">
        <v>1719</v>
      </c>
      <c r="X1317" s="0" t="s">
        <v>30</v>
      </c>
      <c r="Y1317" s="0" t="s">
        <v>205</v>
      </c>
      <c r="Z1317" s="7" t="s">
        <v>35</v>
      </c>
      <c r="AA1317" s="7" t="s">
        <v>65</v>
      </c>
      <c r="AB1317" s="0" t="s">
        <v>30</v>
      </c>
    </row>
    <row r="1318">
      <c r="A1318" s="6" t="s">
        <v>1720</v>
      </c>
      <c r="B1318" s="6" t="s">
        <v>30</v>
      </c>
      <c r="C1318" s="6" t="s">
        <v>30</v>
      </c>
      <c r="D1318" s="6">
        <v>2022</v>
      </c>
      <c r="E1318" s="6">
        <v>2</v>
      </c>
      <c r="F1318" s="6" t="s">
        <v>33</v>
      </c>
      <c r="G1318" s="6" t="s">
        <v>62</v>
      </c>
      <c r="H1318" s="6">
        <v>9</v>
      </c>
      <c r="I1318" s="6">
        <v>0</v>
      </c>
      <c r="J1318" s="10">
        <v>44620</v>
      </c>
      <c r="K1318" s="10" t="s">
        <v>87</v>
      </c>
      <c r="L1318" s="0" t="s">
        <v>1723</v>
      </c>
      <c r="M1318" s="0">
        <v>536</v>
      </c>
      <c r="N1318" s="0">
        <v>1</v>
      </c>
      <c r="O1318" s="0">
        <v>0</v>
      </c>
      <c r="P1318" s="0" t="s">
        <v>205</v>
      </c>
      <c r="Q1318" s="0">
        <v>0</v>
      </c>
      <c r="R1318" s="7">
        <v>400</v>
      </c>
      <c r="S1318" s="7">
        <v>0</v>
      </c>
      <c r="T1318" s="7">
        <v>0</v>
      </c>
      <c r="U1318" s="7" t="s">
        <v>1451</v>
      </c>
      <c r="V1318" s="7" t="s">
        <v>33</v>
      </c>
      <c r="W1318" s="0" t="s">
        <v>1719</v>
      </c>
      <c r="X1318" s="0" t="s">
        <v>30</v>
      </c>
      <c r="Y1318" s="0" t="s">
        <v>205</v>
      </c>
      <c r="Z1318" s="7" t="s">
        <v>35</v>
      </c>
      <c r="AA1318" s="7" t="s">
        <v>65</v>
      </c>
      <c r="AB1318" s="0" t="s">
        <v>30</v>
      </c>
    </row>
    <row r="1319">
      <c r="A1319" s="6" t="s">
        <v>1720</v>
      </c>
      <c r="B1319" s="6" t="s">
        <v>30</v>
      </c>
      <c r="C1319" s="6" t="s">
        <v>30</v>
      </c>
      <c r="D1319" s="6">
        <v>2022</v>
      </c>
      <c r="E1319" s="6">
        <v>2</v>
      </c>
      <c r="F1319" s="6" t="s">
        <v>33</v>
      </c>
      <c r="G1319" s="6" t="s">
        <v>641</v>
      </c>
      <c r="H1319" s="6">
        <v>4</v>
      </c>
      <c r="I1319" s="6">
        <v>0</v>
      </c>
      <c r="J1319" s="10">
        <v>44606</v>
      </c>
      <c r="K1319" s="10" t="s">
        <v>663</v>
      </c>
      <c r="L1319" s="0" t="s">
        <v>1724</v>
      </c>
      <c r="M1319" s="0">
        <v>539</v>
      </c>
      <c r="N1319" s="0">
        <v>1</v>
      </c>
      <c r="O1319" s="0">
        <v>0</v>
      </c>
      <c r="P1319" s="0" t="s">
        <v>205</v>
      </c>
      <c r="Q1319" s="0">
        <v>0</v>
      </c>
      <c r="R1319" s="7">
        <v>4968.3</v>
      </c>
      <c r="S1319" s="7">
        <v>0</v>
      </c>
      <c r="T1319" s="7">
        <v>0</v>
      </c>
      <c r="U1319" s="7" t="s">
        <v>1451</v>
      </c>
      <c r="V1319" s="7" t="s">
        <v>33</v>
      </c>
      <c r="W1319" s="0" t="s">
        <v>1719</v>
      </c>
      <c r="X1319" s="0" t="s">
        <v>30</v>
      </c>
      <c r="Y1319" s="0" t="s">
        <v>205</v>
      </c>
      <c r="Z1319" s="7" t="s">
        <v>35</v>
      </c>
      <c r="AA1319" s="7" t="s">
        <v>65</v>
      </c>
      <c r="AB1319" s="0" t="s">
        <v>30</v>
      </c>
    </row>
    <row r="1320">
      <c r="A1320" s="6" t="s">
        <v>1720</v>
      </c>
      <c r="B1320" s="6" t="s">
        <v>30</v>
      </c>
      <c r="C1320" s="6" t="s">
        <v>30</v>
      </c>
      <c r="D1320" s="6">
        <v>2022</v>
      </c>
      <c r="E1320" s="6">
        <v>2</v>
      </c>
      <c r="F1320" s="6" t="s">
        <v>33</v>
      </c>
      <c r="G1320" s="6" t="s">
        <v>641</v>
      </c>
      <c r="H1320" s="6">
        <v>8</v>
      </c>
      <c r="I1320" s="6">
        <v>0</v>
      </c>
      <c r="J1320" s="10">
        <v>44620</v>
      </c>
      <c r="K1320" s="10" t="s">
        <v>665</v>
      </c>
      <c r="L1320" s="0" t="s">
        <v>1725</v>
      </c>
      <c r="M1320" s="0">
        <v>546</v>
      </c>
      <c r="N1320" s="0">
        <v>1</v>
      </c>
      <c r="O1320" s="0">
        <v>0</v>
      </c>
      <c r="P1320" s="0" t="s">
        <v>205</v>
      </c>
      <c r="Q1320" s="0">
        <v>0</v>
      </c>
      <c r="R1320" s="7">
        <v>7027.36</v>
      </c>
      <c r="S1320" s="7">
        <v>0</v>
      </c>
      <c r="T1320" s="7">
        <v>0</v>
      </c>
      <c r="U1320" s="7" t="s">
        <v>1451</v>
      </c>
      <c r="V1320" s="7" t="s">
        <v>33</v>
      </c>
      <c r="W1320" s="0" t="s">
        <v>1719</v>
      </c>
      <c r="X1320" s="0" t="s">
        <v>30</v>
      </c>
      <c r="Y1320" s="0" t="s">
        <v>205</v>
      </c>
      <c r="Z1320" s="7" t="s">
        <v>35</v>
      </c>
      <c r="AA1320" s="7" t="s">
        <v>65</v>
      </c>
      <c r="AB1320" s="0" t="s">
        <v>30</v>
      </c>
    </row>
    <row r="1321">
      <c r="A1321" s="6" t="s">
        <v>1720</v>
      </c>
      <c r="B1321" s="6" t="s">
        <v>30</v>
      </c>
      <c r="C1321" s="6" t="s">
        <v>30</v>
      </c>
      <c r="D1321" s="6">
        <v>2022</v>
      </c>
      <c r="E1321" s="6">
        <v>2</v>
      </c>
      <c r="F1321" s="6" t="s">
        <v>33</v>
      </c>
      <c r="G1321" s="6" t="s">
        <v>641</v>
      </c>
      <c r="H1321" s="6">
        <v>8</v>
      </c>
      <c r="I1321" s="6">
        <v>0</v>
      </c>
      <c r="J1321" s="10">
        <v>44620</v>
      </c>
      <c r="K1321" s="10" t="s">
        <v>665</v>
      </c>
      <c r="L1321" s="0" t="s">
        <v>1726</v>
      </c>
      <c r="M1321" s="0">
        <v>546</v>
      </c>
      <c r="N1321" s="0">
        <v>1</v>
      </c>
      <c r="O1321" s="0">
        <v>0</v>
      </c>
      <c r="P1321" s="0" t="s">
        <v>205</v>
      </c>
      <c r="Q1321" s="0">
        <v>0</v>
      </c>
      <c r="R1321" s="7">
        <v>1667.24</v>
      </c>
      <c r="S1321" s="7">
        <v>0</v>
      </c>
      <c r="T1321" s="7">
        <v>0</v>
      </c>
      <c r="U1321" s="7" t="s">
        <v>1451</v>
      </c>
      <c r="V1321" s="7" t="s">
        <v>33</v>
      </c>
      <c r="W1321" s="0" t="s">
        <v>1719</v>
      </c>
      <c r="X1321" s="0" t="s">
        <v>30</v>
      </c>
      <c r="Y1321" s="0" t="s">
        <v>205</v>
      </c>
      <c r="Z1321" s="7" t="s">
        <v>35</v>
      </c>
      <c r="AA1321" s="7" t="s">
        <v>65</v>
      </c>
      <c r="AB1321" s="0" t="s">
        <v>30</v>
      </c>
    </row>
    <row r="1322">
      <c r="A1322" s="6" t="s">
        <v>1720</v>
      </c>
      <c r="B1322" s="6" t="s">
        <v>30</v>
      </c>
      <c r="C1322" s="6" t="s">
        <v>30</v>
      </c>
      <c r="D1322" s="6">
        <v>2022</v>
      </c>
      <c r="E1322" s="6">
        <v>3</v>
      </c>
      <c r="F1322" s="6" t="s">
        <v>33</v>
      </c>
      <c r="G1322" s="6" t="s">
        <v>641</v>
      </c>
      <c r="H1322" s="6">
        <v>3</v>
      </c>
      <c r="I1322" s="6">
        <v>0</v>
      </c>
      <c r="J1322" s="10">
        <v>44635</v>
      </c>
      <c r="K1322" s="10" t="s">
        <v>669</v>
      </c>
      <c r="L1322" s="0" t="s">
        <v>1727</v>
      </c>
      <c r="M1322" s="0">
        <v>555</v>
      </c>
      <c r="N1322" s="0">
        <v>1</v>
      </c>
      <c r="O1322" s="0">
        <v>0</v>
      </c>
      <c r="P1322" s="0" t="s">
        <v>205</v>
      </c>
      <c r="Q1322" s="0">
        <v>0</v>
      </c>
      <c r="R1322" s="7">
        <v>8584.67</v>
      </c>
      <c r="S1322" s="7">
        <v>0</v>
      </c>
      <c r="T1322" s="7">
        <v>0</v>
      </c>
      <c r="U1322" s="7" t="s">
        <v>1451</v>
      </c>
      <c r="V1322" s="7" t="s">
        <v>33</v>
      </c>
      <c r="W1322" s="0" t="s">
        <v>1719</v>
      </c>
      <c r="X1322" s="0" t="s">
        <v>30</v>
      </c>
      <c r="Y1322" s="0" t="s">
        <v>205</v>
      </c>
      <c r="Z1322" s="7" t="s">
        <v>35</v>
      </c>
      <c r="AA1322" s="7" t="s">
        <v>65</v>
      </c>
      <c r="AB1322" s="0" t="s">
        <v>30</v>
      </c>
    </row>
    <row r="1323">
      <c r="A1323" s="6" t="s">
        <v>1720</v>
      </c>
      <c r="B1323" s="6" t="s">
        <v>30</v>
      </c>
      <c r="C1323" s="6" t="s">
        <v>30</v>
      </c>
      <c r="D1323" s="6">
        <v>2022</v>
      </c>
      <c r="E1323" s="6">
        <v>3</v>
      </c>
      <c r="F1323" s="6" t="s">
        <v>33</v>
      </c>
      <c r="G1323" s="6" t="s">
        <v>641</v>
      </c>
      <c r="H1323" s="6">
        <v>3</v>
      </c>
      <c r="I1323" s="6">
        <v>0</v>
      </c>
      <c r="J1323" s="10">
        <v>44635</v>
      </c>
      <c r="K1323" s="10" t="s">
        <v>669</v>
      </c>
      <c r="L1323" s="0" t="s">
        <v>1728</v>
      </c>
      <c r="M1323" s="0">
        <v>555</v>
      </c>
      <c r="N1323" s="0">
        <v>1</v>
      </c>
      <c r="O1323" s="0">
        <v>0</v>
      </c>
      <c r="P1323" s="0" t="s">
        <v>205</v>
      </c>
      <c r="Q1323" s="0">
        <v>0</v>
      </c>
      <c r="R1323" s="7">
        <v>955.13</v>
      </c>
      <c r="S1323" s="7">
        <v>0</v>
      </c>
      <c r="T1323" s="7">
        <v>0</v>
      </c>
      <c r="U1323" s="7" t="s">
        <v>1451</v>
      </c>
      <c r="V1323" s="7" t="s">
        <v>33</v>
      </c>
      <c r="W1323" s="0" t="s">
        <v>1719</v>
      </c>
      <c r="X1323" s="0" t="s">
        <v>30</v>
      </c>
      <c r="Y1323" s="0" t="s">
        <v>205</v>
      </c>
      <c r="Z1323" s="7" t="s">
        <v>35</v>
      </c>
      <c r="AA1323" s="7" t="s">
        <v>65</v>
      </c>
      <c r="AB1323" s="0" t="s">
        <v>30</v>
      </c>
    </row>
    <row r="1324">
      <c r="A1324" s="6" t="s">
        <v>1720</v>
      </c>
      <c r="B1324" s="6" t="s">
        <v>30</v>
      </c>
      <c r="C1324" s="6" t="s">
        <v>30</v>
      </c>
      <c r="D1324" s="6">
        <v>2022</v>
      </c>
      <c r="E1324" s="6">
        <v>3</v>
      </c>
      <c r="F1324" s="6" t="s">
        <v>33</v>
      </c>
      <c r="G1324" s="6" t="s">
        <v>641</v>
      </c>
      <c r="H1324" s="6">
        <v>8</v>
      </c>
      <c r="I1324" s="6">
        <v>0</v>
      </c>
      <c r="J1324" s="10">
        <v>44651</v>
      </c>
      <c r="K1324" s="10" t="s">
        <v>671</v>
      </c>
      <c r="L1324" s="0" t="s">
        <v>1729</v>
      </c>
      <c r="M1324" s="0">
        <v>562</v>
      </c>
      <c r="N1324" s="0">
        <v>1</v>
      </c>
      <c r="O1324" s="0">
        <v>0</v>
      </c>
      <c r="P1324" s="0" t="s">
        <v>205</v>
      </c>
      <c r="Q1324" s="0">
        <v>0</v>
      </c>
      <c r="R1324" s="7">
        <v>11695.88</v>
      </c>
      <c r="S1324" s="7">
        <v>0</v>
      </c>
      <c r="T1324" s="7">
        <v>0</v>
      </c>
      <c r="U1324" s="7" t="s">
        <v>1451</v>
      </c>
      <c r="V1324" s="7" t="s">
        <v>33</v>
      </c>
      <c r="W1324" s="0" t="s">
        <v>1719</v>
      </c>
      <c r="X1324" s="0" t="s">
        <v>30</v>
      </c>
      <c r="Y1324" s="0" t="s">
        <v>205</v>
      </c>
      <c r="Z1324" s="7" t="s">
        <v>35</v>
      </c>
      <c r="AA1324" s="7" t="s">
        <v>65</v>
      </c>
      <c r="AB1324" s="0" t="s">
        <v>30</v>
      </c>
    </row>
    <row r="1325">
      <c r="A1325" s="6" t="s">
        <v>1720</v>
      </c>
      <c r="B1325" s="6" t="s">
        <v>30</v>
      </c>
      <c r="C1325" s="6" t="s">
        <v>30</v>
      </c>
      <c r="D1325" s="6">
        <v>2022</v>
      </c>
      <c r="E1325" s="6">
        <v>3</v>
      </c>
      <c r="F1325" s="6" t="s">
        <v>33</v>
      </c>
      <c r="G1325" s="6" t="s">
        <v>641</v>
      </c>
      <c r="H1325" s="6">
        <v>8</v>
      </c>
      <c r="I1325" s="6">
        <v>0</v>
      </c>
      <c r="J1325" s="10">
        <v>44651</v>
      </c>
      <c r="K1325" s="10" t="s">
        <v>671</v>
      </c>
      <c r="L1325" s="0" t="s">
        <v>1730</v>
      </c>
      <c r="M1325" s="0">
        <v>562</v>
      </c>
      <c r="N1325" s="0">
        <v>1</v>
      </c>
      <c r="O1325" s="0">
        <v>0</v>
      </c>
      <c r="P1325" s="0" t="s">
        <v>205</v>
      </c>
      <c r="Q1325" s="0">
        <v>0</v>
      </c>
      <c r="R1325" s="7">
        <v>1878.32</v>
      </c>
      <c r="S1325" s="7">
        <v>0</v>
      </c>
      <c r="T1325" s="7">
        <v>0</v>
      </c>
      <c r="U1325" s="7" t="s">
        <v>1451</v>
      </c>
      <c r="V1325" s="7" t="s">
        <v>33</v>
      </c>
      <c r="W1325" s="0" t="s">
        <v>1719</v>
      </c>
      <c r="X1325" s="0" t="s">
        <v>30</v>
      </c>
      <c r="Y1325" s="0" t="s">
        <v>205</v>
      </c>
      <c r="Z1325" s="7" t="s">
        <v>35</v>
      </c>
      <c r="AA1325" s="7" t="s">
        <v>65</v>
      </c>
      <c r="AB1325" s="0" t="s">
        <v>30</v>
      </c>
    </row>
    <row r="1326">
      <c r="A1326" s="6" t="s">
        <v>1720</v>
      </c>
      <c r="B1326" s="6" t="s">
        <v>30</v>
      </c>
      <c r="C1326" s="6" t="s">
        <v>30</v>
      </c>
      <c r="D1326" s="6">
        <v>2022</v>
      </c>
      <c r="E1326" s="6">
        <v>4</v>
      </c>
      <c r="F1326" s="6" t="s">
        <v>33</v>
      </c>
      <c r="G1326" s="6" t="s">
        <v>641</v>
      </c>
      <c r="H1326" s="6">
        <v>1</v>
      </c>
      <c r="I1326" s="6">
        <v>0</v>
      </c>
      <c r="J1326" s="10">
        <v>44669</v>
      </c>
      <c r="K1326" s="10" t="s">
        <v>677</v>
      </c>
      <c r="L1326" s="0" t="s">
        <v>1731</v>
      </c>
      <c r="M1326" s="0">
        <v>564</v>
      </c>
      <c r="N1326" s="0">
        <v>1</v>
      </c>
      <c r="O1326" s="0">
        <v>0</v>
      </c>
      <c r="P1326" s="0" t="s">
        <v>205</v>
      </c>
      <c r="Q1326" s="0">
        <v>0</v>
      </c>
      <c r="R1326" s="7">
        <v>10188.6</v>
      </c>
      <c r="S1326" s="7">
        <v>0</v>
      </c>
      <c r="T1326" s="7">
        <v>0</v>
      </c>
      <c r="U1326" s="7" t="s">
        <v>1451</v>
      </c>
      <c r="V1326" s="7" t="s">
        <v>33</v>
      </c>
      <c r="W1326" s="0" t="s">
        <v>1719</v>
      </c>
      <c r="X1326" s="0" t="s">
        <v>30</v>
      </c>
      <c r="Y1326" s="0" t="s">
        <v>205</v>
      </c>
      <c r="Z1326" s="7" t="s">
        <v>35</v>
      </c>
      <c r="AA1326" s="7" t="s">
        <v>65</v>
      </c>
      <c r="AB1326" s="0" t="s">
        <v>30</v>
      </c>
    </row>
    <row r="1327">
      <c r="A1327" s="6" t="s">
        <v>1720</v>
      </c>
      <c r="B1327" s="6" t="s">
        <v>30</v>
      </c>
      <c r="C1327" s="6" t="s">
        <v>30</v>
      </c>
      <c r="D1327" s="6">
        <v>2022</v>
      </c>
      <c r="E1327" s="6">
        <v>5</v>
      </c>
      <c r="F1327" s="6" t="s">
        <v>33</v>
      </c>
      <c r="G1327" s="6" t="s">
        <v>641</v>
      </c>
      <c r="H1327" s="6">
        <v>2</v>
      </c>
      <c r="I1327" s="6">
        <v>0</v>
      </c>
      <c r="J1327" s="10">
        <v>44683</v>
      </c>
      <c r="K1327" s="10" t="s">
        <v>691</v>
      </c>
      <c r="L1327" s="0" t="s">
        <v>1732</v>
      </c>
      <c r="M1327" s="0">
        <v>573</v>
      </c>
      <c r="N1327" s="0">
        <v>1</v>
      </c>
      <c r="O1327" s="0">
        <v>0</v>
      </c>
      <c r="P1327" s="0" t="s">
        <v>205</v>
      </c>
      <c r="Q1327" s="0">
        <v>0</v>
      </c>
      <c r="R1327" s="7">
        <v>500</v>
      </c>
      <c r="S1327" s="7">
        <v>0</v>
      </c>
      <c r="T1327" s="7">
        <v>0</v>
      </c>
      <c r="U1327" s="7" t="s">
        <v>1451</v>
      </c>
      <c r="V1327" s="7" t="s">
        <v>33</v>
      </c>
      <c r="W1327" s="0" t="s">
        <v>1719</v>
      </c>
      <c r="X1327" s="0" t="s">
        <v>30</v>
      </c>
      <c r="Y1327" s="0" t="s">
        <v>205</v>
      </c>
      <c r="Z1327" s="7" t="s">
        <v>35</v>
      </c>
      <c r="AA1327" s="7" t="s">
        <v>65</v>
      </c>
      <c r="AB1327" s="0" t="s">
        <v>30</v>
      </c>
    </row>
    <row r="1328">
      <c r="A1328" s="6" t="s">
        <v>1720</v>
      </c>
      <c r="B1328" s="6" t="s">
        <v>30</v>
      </c>
      <c r="C1328" s="6" t="s">
        <v>30</v>
      </c>
      <c r="D1328" s="6">
        <v>2022</v>
      </c>
      <c r="E1328" s="6">
        <v>5</v>
      </c>
      <c r="F1328" s="6" t="s">
        <v>33</v>
      </c>
      <c r="G1328" s="6" t="s">
        <v>641</v>
      </c>
      <c r="H1328" s="6">
        <v>2</v>
      </c>
      <c r="I1328" s="6">
        <v>0</v>
      </c>
      <c r="J1328" s="10">
        <v>44683</v>
      </c>
      <c r="K1328" s="10" t="s">
        <v>691</v>
      </c>
      <c r="L1328" s="0" t="s">
        <v>1733</v>
      </c>
      <c r="M1328" s="0">
        <v>574</v>
      </c>
      <c r="N1328" s="0">
        <v>1</v>
      </c>
      <c r="O1328" s="0">
        <v>0</v>
      </c>
      <c r="P1328" s="0" t="s">
        <v>205</v>
      </c>
      <c r="Q1328" s="0">
        <v>0</v>
      </c>
      <c r="R1328" s="7">
        <v>1000</v>
      </c>
      <c r="S1328" s="7">
        <v>0</v>
      </c>
      <c r="T1328" s="7">
        <v>0</v>
      </c>
      <c r="U1328" s="7" t="s">
        <v>1451</v>
      </c>
      <c r="V1328" s="7" t="s">
        <v>33</v>
      </c>
      <c r="W1328" s="0" t="s">
        <v>1719</v>
      </c>
      <c r="X1328" s="0" t="s">
        <v>30</v>
      </c>
      <c r="Y1328" s="0" t="s">
        <v>205</v>
      </c>
      <c r="Z1328" s="7" t="s">
        <v>35</v>
      </c>
      <c r="AA1328" s="7" t="s">
        <v>65</v>
      </c>
      <c r="AB1328" s="0" t="s">
        <v>30</v>
      </c>
    </row>
    <row r="1329">
      <c r="A1329" s="6" t="s">
        <v>1720</v>
      </c>
      <c r="B1329" s="6" t="s">
        <v>30</v>
      </c>
      <c r="C1329" s="6" t="s">
        <v>30</v>
      </c>
      <c r="D1329" s="6">
        <v>2022</v>
      </c>
      <c r="E1329" s="6">
        <v>5</v>
      </c>
      <c r="F1329" s="6" t="s">
        <v>33</v>
      </c>
      <c r="G1329" s="6" t="s">
        <v>641</v>
      </c>
      <c r="H1329" s="6">
        <v>2</v>
      </c>
      <c r="I1329" s="6">
        <v>0</v>
      </c>
      <c r="J1329" s="10">
        <v>44683</v>
      </c>
      <c r="K1329" s="10" t="s">
        <v>691</v>
      </c>
      <c r="L1329" s="0" t="s">
        <v>1734</v>
      </c>
      <c r="M1329" s="0">
        <v>575</v>
      </c>
      <c r="N1329" s="0">
        <v>1</v>
      </c>
      <c r="O1329" s="0">
        <v>0</v>
      </c>
      <c r="P1329" s="0" t="s">
        <v>205</v>
      </c>
      <c r="Q1329" s="0">
        <v>0</v>
      </c>
      <c r="R1329" s="7">
        <v>645.5</v>
      </c>
      <c r="S1329" s="7">
        <v>0</v>
      </c>
      <c r="T1329" s="7">
        <v>0</v>
      </c>
      <c r="U1329" s="7" t="s">
        <v>1451</v>
      </c>
      <c r="V1329" s="7" t="s">
        <v>33</v>
      </c>
      <c r="W1329" s="0" t="s">
        <v>1719</v>
      </c>
      <c r="X1329" s="0" t="s">
        <v>30</v>
      </c>
      <c r="Y1329" s="0" t="s">
        <v>205</v>
      </c>
      <c r="Z1329" s="7" t="s">
        <v>35</v>
      </c>
      <c r="AA1329" s="7" t="s">
        <v>65</v>
      </c>
      <c r="AB1329" s="0" t="s">
        <v>30</v>
      </c>
    </row>
    <row r="1330">
      <c r="A1330" s="6" t="s">
        <v>1720</v>
      </c>
      <c r="B1330" s="6" t="s">
        <v>30</v>
      </c>
      <c r="C1330" s="6" t="s">
        <v>30</v>
      </c>
      <c r="D1330" s="6">
        <v>2022</v>
      </c>
      <c r="E1330" s="6">
        <v>5</v>
      </c>
      <c r="F1330" s="6" t="s">
        <v>33</v>
      </c>
      <c r="G1330" s="6" t="s">
        <v>641</v>
      </c>
      <c r="H1330" s="6">
        <v>2</v>
      </c>
      <c r="I1330" s="6">
        <v>0</v>
      </c>
      <c r="J1330" s="10">
        <v>44683</v>
      </c>
      <c r="K1330" s="10" t="s">
        <v>691</v>
      </c>
      <c r="L1330" s="0" t="s">
        <v>1735</v>
      </c>
      <c r="M1330" s="0">
        <v>576</v>
      </c>
      <c r="N1330" s="0">
        <v>1</v>
      </c>
      <c r="O1330" s="0">
        <v>0</v>
      </c>
      <c r="P1330" s="0" t="s">
        <v>205</v>
      </c>
      <c r="Q1330" s="0">
        <v>0</v>
      </c>
      <c r="R1330" s="7">
        <v>1000</v>
      </c>
      <c r="S1330" s="7">
        <v>0</v>
      </c>
      <c r="T1330" s="7">
        <v>0</v>
      </c>
      <c r="U1330" s="7" t="s">
        <v>1451</v>
      </c>
      <c r="V1330" s="7" t="s">
        <v>33</v>
      </c>
      <c r="W1330" s="0" t="s">
        <v>1719</v>
      </c>
      <c r="X1330" s="0" t="s">
        <v>30</v>
      </c>
      <c r="Y1330" s="0" t="s">
        <v>205</v>
      </c>
      <c r="Z1330" s="7" t="s">
        <v>35</v>
      </c>
      <c r="AA1330" s="7" t="s">
        <v>65</v>
      </c>
      <c r="AB1330" s="0" t="s">
        <v>30</v>
      </c>
    </row>
    <row r="1331">
      <c r="A1331" s="6" t="s">
        <v>1720</v>
      </c>
      <c r="B1331" s="6" t="s">
        <v>30</v>
      </c>
      <c r="C1331" s="6" t="s">
        <v>30</v>
      </c>
      <c r="D1331" s="6">
        <v>2022</v>
      </c>
      <c r="E1331" s="6">
        <v>5</v>
      </c>
      <c r="F1331" s="6" t="s">
        <v>33</v>
      </c>
      <c r="G1331" s="6" t="s">
        <v>641</v>
      </c>
      <c r="H1331" s="6">
        <v>2</v>
      </c>
      <c r="I1331" s="6">
        <v>0</v>
      </c>
      <c r="J1331" s="10">
        <v>44683</v>
      </c>
      <c r="K1331" s="10" t="s">
        <v>691</v>
      </c>
      <c r="L1331" s="0" t="s">
        <v>1736</v>
      </c>
      <c r="M1331" s="0">
        <v>577</v>
      </c>
      <c r="N1331" s="0">
        <v>1</v>
      </c>
      <c r="O1331" s="0">
        <v>0</v>
      </c>
      <c r="P1331" s="0" t="s">
        <v>205</v>
      </c>
      <c r="Q1331" s="0">
        <v>0</v>
      </c>
      <c r="R1331" s="7">
        <v>500</v>
      </c>
      <c r="S1331" s="7">
        <v>0</v>
      </c>
      <c r="T1331" s="7">
        <v>0</v>
      </c>
      <c r="U1331" s="7" t="s">
        <v>1451</v>
      </c>
      <c r="V1331" s="7" t="s">
        <v>33</v>
      </c>
      <c r="W1331" s="0" t="s">
        <v>1719</v>
      </c>
      <c r="X1331" s="0" t="s">
        <v>30</v>
      </c>
      <c r="Y1331" s="0" t="s">
        <v>205</v>
      </c>
      <c r="Z1331" s="7" t="s">
        <v>35</v>
      </c>
      <c r="AA1331" s="7" t="s">
        <v>65</v>
      </c>
      <c r="AB1331" s="0" t="s">
        <v>30</v>
      </c>
    </row>
    <row r="1332">
      <c r="A1332" s="6" t="s">
        <v>1720</v>
      </c>
      <c r="B1332" s="6" t="s">
        <v>30</v>
      </c>
      <c r="C1332" s="6" t="s">
        <v>30</v>
      </c>
      <c r="D1332" s="6">
        <v>2022</v>
      </c>
      <c r="E1332" s="6">
        <v>5</v>
      </c>
      <c r="F1332" s="6" t="s">
        <v>33</v>
      </c>
      <c r="G1332" s="6" t="s">
        <v>641</v>
      </c>
      <c r="H1332" s="6">
        <v>2</v>
      </c>
      <c r="I1332" s="6">
        <v>0</v>
      </c>
      <c r="J1332" s="10">
        <v>44683</v>
      </c>
      <c r="K1332" s="10" t="s">
        <v>691</v>
      </c>
      <c r="L1332" s="0" t="s">
        <v>1737</v>
      </c>
      <c r="M1332" s="0">
        <v>578</v>
      </c>
      <c r="N1332" s="0">
        <v>1</v>
      </c>
      <c r="O1332" s="0">
        <v>0</v>
      </c>
      <c r="P1332" s="0" t="s">
        <v>205</v>
      </c>
      <c r="Q1332" s="0">
        <v>0</v>
      </c>
      <c r="R1332" s="7">
        <v>848</v>
      </c>
      <c r="S1332" s="7">
        <v>0</v>
      </c>
      <c r="T1332" s="7">
        <v>0</v>
      </c>
      <c r="U1332" s="7" t="s">
        <v>1451</v>
      </c>
      <c r="V1332" s="7" t="s">
        <v>33</v>
      </c>
      <c r="W1332" s="0" t="s">
        <v>1719</v>
      </c>
      <c r="X1332" s="0" t="s">
        <v>30</v>
      </c>
      <c r="Y1332" s="0" t="s">
        <v>205</v>
      </c>
      <c r="Z1332" s="7" t="s">
        <v>35</v>
      </c>
      <c r="AA1332" s="7" t="s">
        <v>65</v>
      </c>
      <c r="AB1332" s="0" t="s">
        <v>30</v>
      </c>
    </row>
    <row r="1333">
      <c r="A1333" s="6" t="s">
        <v>1720</v>
      </c>
      <c r="B1333" s="6" t="s">
        <v>30</v>
      </c>
      <c r="C1333" s="6" t="s">
        <v>30</v>
      </c>
      <c r="D1333" s="6">
        <v>2022</v>
      </c>
      <c r="E1333" s="6">
        <v>5</v>
      </c>
      <c r="F1333" s="6" t="s">
        <v>33</v>
      </c>
      <c r="G1333" s="6" t="s">
        <v>641</v>
      </c>
      <c r="H1333" s="6">
        <v>2</v>
      </c>
      <c r="I1333" s="6">
        <v>0</v>
      </c>
      <c r="J1333" s="10">
        <v>44683</v>
      </c>
      <c r="K1333" s="10" t="s">
        <v>691</v>
      </c>
      <c r="L1333" s="0" t="s">
        <v>1738</v>
      </c>
      <c r="M1333" s="0">
        <v>579</v>
      </c>
      <c r="N1333" s="0">
        <v>1</v>
      </c>
      <c r="O1333" s="0">
        <v>0</v>
      </c>
      <c r="P1333" s="0" t="s">
        <v>205</v>
      </c>
      <c r="Q1333" s="0">
        <v>0</v>
      </c>
      <c r="R1333" s="7">
        <v>1000</v>
      </c>
      <c r="S1333" s="7">
        <v>0</v>
      </c>
      <c r="T1333" s="7">
        <v>0</v>
      </c>
      <c r="U1333" s="7" t="s">
        <v>1451</v>
      </c>
      <c r="V1333" s="7" t="s">
        <v>33</v>
      </c>
      <c r="W1333" s="0" t="s">
        <v>1719</v>
      </c>
      <c r="X1333" s="0" t="s">
        <v>30</v>
      </c>
      <c r="Y1333" s="0" t="s">
        <v>205</v>
      </c>
      <c r="Z1333" s="7" t="s">
        <v>35</v>
      </c>
      <c r="AA1333" s="7" t="s">
        <v>65</v>
      </c>
      <c r="AB1333" s="0" t="s">
        <v>30</v>
      </c>
    </row>
    <row r="1334">
      <c r="A1334" s="6" t="s">
        <v>1720</v>
      </c>
      <c r="B1334" s="6" t="s">
        <v>30</v>
      </c>
      <c r="C1334" s="6" t="s">
        <v>30</v>
      </c>
      <c r="D1334" s="6">
        <v>2022</v>
      </c>
      <c r="E1334" s="6">
        <v>5</v>
      </c>
      <c r="F1334" s="6" t="s">
        <v>33</v>
      </c>
      <c r="G1334" s="6" t="s">
        <v>641</v>
      </c>
      <c r="H1334" s="6">
        <v>2</v>
      </c>
      <c r="I1334" s="6">
        <v>0</v>
      </c>
      <c r="J1334" s="10">
        <v>44683</v>
      </c>
      <c r="K1334" s="10" t="s">
        <v>691</v>
      </c>
      <c r="L1334" s="0" t="s">
        <v>1739</v>
      </c>
      <c r="M1334" s="0">
        <v>580</v>
      </c>
      <c r="N1334" s="0">
        <v>1</v>
      </c>
      <c r="O1334" s="0">
        <v>0</v>
      </c>
      <c r="P1334" s="0" t="s">
        <v>205</v>
      </c>
      <c r="Q1334" s="0">
        <v>0</v>
      </c>
      <c r="R1334" s="7">
        <v>850.1</v>
      </c>
      <c r="S1334" s="7">
        <v>0</v>
      </c>
      <c r="T1334" s="7">
        <v>0</v>
      </c>
      <c r="U1334" s="7" t="s">
        <v>1451</v>
      </c>
      <c r="V1334" s="7" t="s">
        <v>33</v>
      </c>
      <c r="W1334" s="0" t="s">
        <v>1719</v>
      </c>
      <c r="X1334" s="0" t="s">
        <v>30</v>
      </c>
      <c r="Y1334" s="0" t="s">
        <v>205</v>
      </c>
      <c r="Z1334" s="7" t="s">
        <v>35</v>
      </c>
      <c r="AA1334" s="7" t="s">
        <v>65</v>
      </c>
      <c r="AB1334" s="0" t="s">
        <v>30</v>
      </c>
    </row>
    <row r="1335">
      <c r="A1335" s="6" t="s">
        <v>1720</v>
      </c>
      <c r="B1335" s="6" t="s">
        <v>30</v>
      </c>
      <c r="C1335" s="6" t="s">
        <v>30</v>
      </c>
      <c r="D1335" s="6">
        <v>2022</v>
      </c>
      <c r="E1335" s="6">
        <v>5</v>
      </c>
      <c r="F1335" s="6" t="s">
        <v>33</v>
      </c>
      <c r="G1335" s="6" t="s">
        <v>641</v>
      </c>
      <c r="H1335" s="6">
        <v>2</v>
      </c>
      <c r="I1335" s="6">
        <v>0</v>
      </c>
      <c r="J1335" s="10">
        <v>44683</v>
      </c>
      <c r="K1335" s="10" t="s">
        <v>691</v>
      </c>
      <c r="L1335" s="0" t="s">
        <v>1740</v>
      </c>
      <c r="M1335" s="0">
        <v>581</v>
      </c>
      <c r="N1335" s="0">
        <v>1</v>
      </c>
      <c r="O1335" s="0">
        <v>0</v>
      </c>
      <c r="P1335" s="0" t="s">
        <v>205</v>
      </c>
      <c r="Q1335" s="0">
        <v>0</v>
      </c>
      <c r="R1335" s="7">
        <v>1000</v>
      </c>
      <c r="S1335" s="7">
        <v>0</v>
      </c>
      <c r="T1335" s="7">
        <v>0</v>
      </c>
      <c r="U1335" s="7" t="s">
        <v>1451</v>
      </c>
      <c r="V1335" s="7" t="s">
        <v>33</v>
      </c>
      <c r="W1335" s="0" t="s">
        <v>1719</v>
      </c>
      <c r="X1335" s="0" t="s">
        <v>30</v>
      </c>
      <c r="Y1335" s="0" t="s">
        <v>205</v>
      </c>
      <c r="Z1335" s="7" t="s">
        <v>35</v>
      </c>
      <c r="AA1335" s="7" t="s">
        <v>65</v>
      </c>
      <c r="AB1335" s="0" t="s">
        <v>30</v>
      </c>
    </row>
    <row r="1336">
      <c r="A1336" s="6" t="s">
        <v>1720</v>
      </c>
      <c r="B1336" s="6" t="s">
        <v>30</v>
      </c>
      <c r="C1336" s="6" t="s">
        <v>30</v>
      </c>
      <c r="D1336" s="6">
        <v>2022</v>
      </c>
      <c r="E1336" s="6">
        <v>5</v>
      </c>
      <c r="F1336" s="6" t="s">
        <v>33</v>
      </c>
      <c r="G1336" s="6" t="s">
        <v>641</v>
      </c>
      <c r="H1336" s="6">
        <v>2</v>
      </c>
      <c r="I1336" s="6">
        <v>0</v>
      </c>
      <c r="J1336" s="10">
        <v>44683</v>
      </c>
      <c r="K1336" s="10" t="s">
        <v>691</v>
      </c>
      <c r="L1336" s="0" t="s">
        <v>1741</v>
      </c>
      <c r="M1336" s="0">
        <v>582</v>
      </c>
      <c r="N1336" s="0">
        <v>1</v>
      </c>
      <c r="O1336" s="0">
        <v>0</v>
      </c>
      <c r="P1336" s="0" t="s">
        <v>205</v>
      </c>
      <c r="Q1336" s="0">
        <v>0</v>
      </c>
      <c r="R1336" s="7">
        <v>950.3</v>
      </c>
      <c r="S1336" s="7">
        <v>0</v>
      </c>
      <c r="T1336" s="7">
        <v>0</v>
      </c>
      <c r="U1336" s="7" t="s">
        <v>1451</v>
      </c>
      <c r="V1336" s="7" t="s">
        <v>33</v>
      </c>
      <c r="W1336" s="0" t="s">
        <v>1719</v>
      </c>
      <c r="X1336" s="0" t="s">
        <v>30</v>
      </c>
      <c r="Y1336" s="0" t="s">
        <v>205</v>
      </c>
      <c r="Z1336" s="7" t="s">
        <v>35</v>
      </c>
      <c r="AA1336" s="7" t="s">
        <v>65</v>
      </c>
      <c r="AB1336" s="0" t="s">
        <v>30</v>
      </c>
    </row>
    <row r="1337">
      <c r="A1337" s="6" t="s">
        <v>1720</v>
      </c>
      <c r="B1337" s="6" t="s">
        <v>30</v>
      </c>
      <c r="C1337" s="6" t="s">
        <v>30</v>
      </c>
      <c r="D1337" s="6">
        <v>2022</v>
      </c>
      <c r="E1337" s="6">
        <v>5</v>
      </c>
      <c r="F1337" s="6" t="s">
        <v>33</v>
      </c>
      <c r="G1337" s="6" t="s">
        <v>641</v>
      </c>
      <c r="H1337" s="6">
        <v>2</v>
      </c>
      <c r="I1337" s="6">
        <v>0</v>
      </c>
      <c r="J1337" s="10">
        <v>44683</v>
      </c>
      <c r="K1337" s="10" t="s">
        <v>691</v>
      </c>
      <c r="L1337" s="0" t="s">
        <v>1742</v>
      </c>
      <c r="M1337" s="0">
        <v>583</v>
      </c>
      <c r="N1337" s="0">
        <v>1</v>
      </c>
      <c r="O1337" s="0">
        <v>0</v>
      </c>
      <c r="P1337" s="0" t="s">
        <v>205</v>
      </c>
      <c r="Q1337" s="0">
        <v>0</v>
      </c>
      <c r="R1337" s="7">
        <v>629.7</v>
      </c>
      <c r="S1337" s="7">
        <v>0</v>
      </c>
      <c r="T1337" s="7">
        <v>0</v>
      </c>
      <c r="U1337" s="7" t="s">
        <v>1451</v>
      </c>
      <c r="V1337" s="7" t="s">
        <v>33</v>
      </c>
      <c r="W1337" s="0" t="s">
        <v>1719</v>
      </c>
      <c r="X1337" s="0" t="s">
        <v>30</v>
      </c>
      <c r="Y1337" s="0" t="s">
        <v>205</v>
      </c>
      <c r="Z1337" s="7" t="s">
        <v>35</v>
      </c>
      <c r="AA1337" s="7" t="s">
        <v>65</v>
      </c>
      <c r="AB1337" s="0" t="s">
        <v>30</v>
      </c>
    </row>
    <row r="1338">
      <c r="A1338" s="6" t="s">
        <v>1720</v>
      </c>
      <c r="B1338" s="6" t="s">
        <v>30</v>
      </c>
      <c r="C1338" s="6" t="s">
        <v>30</v>
      </c>
      <c r="D1338" s="6">
        <v>2022</v>
      </c>
      <c r="E1338" s="6">
        <v>5</v>
      </c>
      <c r="F1338" s="6" t="s">
        <v>33</v>
      </c>
      <c r="G1338" s="6" t="s">
        <v>641</v>
      </c>
      <c r="H1338" s="6">
        <v>2</v>
      </c>
      <c r="I1338" s="6">
        <v>0</v>
      </c>
      <c r="J1338" s="10">
        <v>44683</v>
      </c>
      <c r="K1338" s="10" t="s">
        <v>691</v>
      </c>
      <c r="L1338" s="0" t="s">
        <v>1743</v>
      </c>
      <c r="M1338" s="0">
        <v>584</v>
      </c>
      <c r="N1338" s="0">
        <v>1</v>
      </c>
      <c r="O1338" s="0">
        <v>0</v>
      </c>
      <c r="P1338" s="0" t="s">
        <v>205</v>
      </c>
      <c r="Q1338" s="0">
        <v>0</v>
      </c>
      <c r="R1338" s="7">
        <v>700</v>
      </c>
      <c r="S1338" s="7">
        <v>0</v>
      </c>
      <c r="T1338" s="7">
        <v>0</v>
      </c>
      <c r="U1338" s="7" t="s">
        <v>1451</v>
      </c>
      <c r="V1338" s="7" t="s">
        <v>33</v>
      </c>
      <c r="W1338" s="0" t="s">
        <v>1719</v>
      </c>
      <c r="X1338" s="0" t="s">
        <v>30</v>
      </c>
      <c r="Y1338" s="0" t="s">
        <v>205</v>
      </c>
      <c r="Z1338" s="7" t="s">
        <v>35</v>
      </c>
      <c r="AA1338" s="7" t="s">
        <v>65</v>
      </c>
      <c r="AB1338" s="0" t="s">
        <v>30</v>
      </c>
    </row>
    <row r="1339">
      <c r="A1339" s="6" t="s">
        <v>1720</v>
      </c>
      <c r="B1339" s="6" t="s">
        <v>30</v>
      </c>
      <c r="C1339" s="6" t="s">
        <v>30</v>
      </c>
      <c r="D1339" s="6">
        <v>2022</v>
      </c>
      <c r="E1339" s="6">
        <v>5</v>
      </c>
      <c r="F1339" s="6" t="s">
        <v>33</v>
      </c>
      <c r="G1339" s="6" t="s">
        <v>641</v>
      </c>
      <c r="H1339" s="6">
        <v>3</v>
      </c>
      <c r="I1339" s="6">
        <v>0</v>
      </c>
      <c r="J1339" s="10">
        <v>44712</v>
      </c>
      <c r="K1339" s="10" t="s">
        <v>704</v>
      </c>
      <c r="L1339" s="0" t="s">
        <v>1744</v>
      </c>
      <c r="M1339" s="0">
        <v>585</v>
      </c>
      <c r="N1339" s="0">
        <v>1</v>
      </c>
      <c r="O1339" s="0">
        <v>0</v>
      </c>
      <c r="P1339" s="0" t="s">
        <v>205</v>
      </c>
      <c r="Q1339" s="0">
        <v>0</v>
      </c>
      <c r="R1339" s="7">
        <v>900</v>
      </c>
      <c r="S1339" s="7">
        <v>0</v>
      </c>
      <c r="T1339" s="7">
        <v>0</v>
      </c>
      <c r="U1339" s="7" t="s">
        <v>1451</v>
      </c>
      <c r="V1339" s="7" t="s">
        <v>33</v>
      </c>
      <c r="W1339" s="0" t="s">
        <v>1719</v>
      </c>
      <c r="X1339" s="0" t="s">
        <v>30</v>
      </c>
      <c r="Y1339" s="0" t="s">
        <v>205</v>
      </c>
      <c r="Z1339" s="7" t="s">
        <v>35</v>
      </c>
      <c r="AA1339" s="7" t="s">
        <v>65</v>
      </c>
      <c r="AB1339" s="0" t="s">
        <v>30</v>
      </c>
    </row>
    <row r="1340">
      <c r="A1340" s="6" t="s">
        <v>1720</v>
      </c>
      <c r="B1340" s="6" t="s">
        <v>30</v>
      </c>
      <c r="C1340" s="6" t="s">
        <v>30</v>
      </c>
      <c r="D1340" s="6">
        <v>2022</v>
      </c>
      <c r="E1340" s="6">
        <v>5</v>
      </c>
      <c r="F1340" s="6" t="s">
        <v>33</v>
      </c>
      <c r="G1340" s="6" t="s">
        <v>641</v>
      </c>
      <c r="H1340" s="6">
        <v>3</v>
      </c>
      <c r="I1340" s="6">
        <v>0</v>
      </c>
      <c r="J1340" s="10">
        <v>44712</v>
      </c>
      <c r="K1340" s="10" t="s">
        <v>704</v>
      </c>
      <c r="L1340" s="0" t="s">
        <v>1745</v>
      </c>
      <c r="M1340" s="0">
        <v>587</v>
      </c>
      <c r="N1340" s="0">
        <v>1</v>
      </c>
      <c r="O1340" s="0">
        <v>0</v>
      </c>
      <c r="P1340" s="0" t="s">
        <v>205</v>
      </c>
      <c r="Q1340" s="0">
        <v>0</v>
      </c>
      <c r="R1340" s="7">
        <v>932</v>
      </c>
      <c r="S1340" s="7">
        <v>0</v>
      </c>
      <c r="T1340" s="7">
        <v>0</v>
      </c>
      <c r="U1340" s="7" t="s">
        <v>1451</v>
      </c>
      <c r="V1340" s="7" t="s">
        <v>33</v>
      </c>
      <c r="W1340" s="0" t="s">
        <v>1719</v>
      </c>
      <c r="X1340" s="0" t="s">
        <v>30</v>
      </c>
      <c r="Y1340" s="0" t="s">
        <v>205</v>
      </c>
      <c r="Z1340" s="7" t="s">
        <v>35</v>
      </c>
      <c r="AA1340" s="7" t="s">
        <v>65</v>
      </c>
      <c r="AB1340" s="0" t="s">
        <v>30</v>
      </c>
    </row>
    <row r="1341">
      <c r="A1341" s="6" t="s">
        <v>1720</v>
      </c>
      <c r="B1341" s="6" t="s">
        <v>30</v>
      </c>
      <c r="C1341" s="6" t="s">
        <v>30</v>
      </c>
      <c r="D1341" s="6">
        <v>2022</v>
      </c>
      <c r="E1341" s="6">
        <v>5</v>
      </c>
      <c r="F1341" s="6" t="s">
        <v>33</v>
      </c>
      <c r="G1341" s="6" t="s">
        <v>641</v>
      </c>
      <c r="H1341" s="6">
        <v>3</v>
      </c>
      <c r="I1341" s="6">
        <v>0</v>
      </c>
      <c r="J1341" s="10">
        <v>44712</v>
      </c>
      <c r="K1341" s="10" t="s">
        <v>704</v>
      </c>
      <c r="L1341" s="0" t="s">
        <v>1746</v>
      </c>
      <c r="M1341" s="0">
        <v>588</v>
      </c>
      <c r="N1341" s="0">
        <v>1</v>
      </c>
      <c r="O1341" s="0">
        <v>0</v>
      </c>
      <c r="P1341" s="0" t="s">
        <v>205</v>
      </c>
      <c r="Q1341" s="0">
        <v>0</v>
      </c>
      <c r="R1341" s="7">
        <v>500</v>
      </c>
      <c r="S1341" s="7">
        <v>0</v>
      </c>
      <c r="T1341" s="7">
        <v>0</v>
      </c>
      <c r="U1341" s="7" t="s">
        <v>1451</v>
      </c>
      <c r="V1341" s="7" t="s">
        <v>33</v>
      </c>
      <c r="W1341" s="0" t="s">
        <v>1719</v>
      </c>
      <c r="X1341" s="0" t="s">
        <v>30</v>
      </c>
      <c r="Y1341" s="0" t="s">
        <v>205</v>
      </c>
      <c r="Z1341" s="7" t="s">
        <v>35</v>
      </c>
      <c r="AA1341" s="7" t="s">
        <v>65</v>
      </c>
      <c r="AB1341" s="0" t="s">
        <v>30</v>
      </c>
    </row>
    <row r="1342">
      <c r="A1342" s="6" t="s">
        <v>1720</v>
      </c>
      <c r="B1342" s="6" t="s">
        <v>30</v>
      </c>
      <c r="C1342" s="6" t="s">
        <v>30</v>
      </c>
      <c r="D1342" s="6">
        <v>2022</v>
      </c>
      <c r="E1342" s="6">
        <v>5</v>
      </c>
      <c r="F1342" s="6" t="s">
        <v>33</v>
      </c>
      <c r="G1342" s="6" t="s">
        <v>641</v>
      </c>
      <c r="H1342" s="6">
        <v>3</v>
      </c>
      <c r="I1342" s="6">
        <v>0</v>
      </c>
      <c r="J1342" s="10">
        <v>44712</v>
      </c>
      <c r="K1342" s="10" t="s">
        <v>704</v>
      </c>
      <c r="L1342" s="0" t="s">
        <v>1747</v>
      </c>
      <c r="M1342" s="0">
        <v>589</v>
      </c>
      <c r="N1342" s="0">
        <v>1</v>
      </c>
      <c r="O1342" s="0">
        <v>0</v>
      </c>
      <c r="P1342" s="0" t="s">
        <v>205</v>
      </c>
      <c r="Q1342" s="0">
        <v>0</v>
      </c>
      <c r="R1342" s="7">
        <v>1401.2</v>
      </c>
      <c r="S1342" s="7">
        <v>0</v>
      </c>
      <c r="T1342" s="7">
        <v>0</v>
      </c>
      <c r="U1342" s="7" t="s">
        <v>1451</v>
      </c>
      <c r="V1342" s="7" t="s">
        <v>33</v>
      </c>
      <c r="W1342" s="0" t="s">
        <v>1719</v>
      </c>
      <c r="X1342" s="0" t="s">
        <v>30</v>
      </c>
      <c r="Y1342" s="0" t="s">
        <v>205</v>
      </c>
      <c r="Z1342" s="7" t="s">
        <v>35</v>
      </c>
      <c r="AA1342" s="7" t="s">
        <v>65</v>
      </c>
      <c r="AB1342" s="0" t="s">
        <v>30</v>
      </c>
    </row>
    <row r="1343">
      <c r="A1343" s="6" t="s">
        <v>1720</v>
      </c>
      <c r="B1343" s="6" t="s">
        <v>30</v>
      </c>
      <c r="C1343" s="6" t="s">
        <v>30</v>
      </c>
      <c r="D1343" s="6">
        <v>2022</v>
      </c>
      <c r="E1343" s="6">
        <v>5</v>
      </c>
      <c r="F1343" s="6" t="s">
        <v>33</v>
      </c>
      <c r="G1343" s="6" t="s">
        <v>641</v>
      </c>
      <c r="H1343" s="6">
        <v>3</v>
      </c>
      <c r="I1343" s="6">
        <v>0</v>
      </c>
      <c r="J1343" s="10">
        <v>44712</v>
      </c>
      <c r="K1343" s="10" t="s">
        <v>704</v>
      </c>
      <c r="L1343" s="0" t="s">
        <v>1748</v>
      </c>
      <c r="M1343" s="0">
        <v>590</v>
      </c>
      <c r="N1343" s="0">
        <v>1</v>
      </c>
      <c r="O1343" s="0">
        <v>0</v>
      </c>
      <c r="P1343" s="0" t="s">
        <v>205</v>
      </c>
      <c r="Q1343" s="0">
        <v>0</v>
      </c>
      <c r="R1343" s="7">
        <v>800</v>
      </c>
      <c r="S1343" s="7">
        <v>0</v>
      </c>
      <c r="T1343" s="7">
        <v>0</v>
      </c>
      <c r="U1343" s="7" t="s">
        <v>1451</v>
      </c>
      <c r="V1343" s="7" t="s">
        <v>33</v>
      </c>
      <c r="W1343" s="0" t="s">
        <v>1719</v>
      </c>
      <c r="X1343" s="0" t="s">
        <v>30</v>
      </c>
      <c r="Y1343" s="0" t="s">
        <v>205</v>
      </c>
      <c r="Z1343" s="7" t="s">
        <v>35</v>
      </c>
      <c r="AA1343" s="7" t="s">
        <v>65</v>
      </c>
      <c r="AB1343" s="0" t="s">
        <v>30</v>
      </c>
    </row>
    <row r="1344">
      <c r="A1344" s="6" t="s">
        <v>1720</v>
      </c>
      <c r="B1344" s="6" t="s">
        <v>30</v>
      </c>
      <c r="C1344" s="6" t="s">
        <v>30</v>
      </c>
      <c r="D1344" s="6">
        <v>2022</v>
      </c>
      <c r="E1344" s="6">
        <v>5</v>
      </c>
      <c r="F1344" s="6" t="s">
        <v>33</v>
      </c>
      <c r="G1344" s="6" t="s">
        <v>641</v>
      </c>
      <c r="H1344" s="6">
        <v>3</v>
      </c>
      <c r="I1344" s="6">
        <v>0</v>
      </c>
      <c r="J1344" s="10">
        <v>44712</v>
      </c>
      <c r="K1344" s="10" t="s">
        <v>704</v>
      </c>
      <c r="L1344" s="0" t="s">
        <v>1749</v>
      </c>
      <c r="M1344" s="0">
        <v>591</v>
      </c>
      <c r="N1344" s="0">
        <v>1</v>
      </c>
      <c r="O1344" s="0">
        <v>0</v>
      </c>
      <c r="P1344" s="0" t="s">
        <v>205</v>
      </c>
      <c r="Q1344" s="0">
        <v>0</v>
      </c>
      <c r="R1344" s="7">
        <v>862.6</v>
      </c>
      <c r="S1344" s="7">
        <v>0</v>
      </c>
      <c r="T1344" s="7">
        <v>0</v>
      </c>
      <c r="U1344" s="7" t="s">
        <v>1451</v>
      </c>
      <c r="V1344" s="7" t="s">
        <v>33</v>
      </c>
      <c r="W1344" s="0" t="s">
        <v>1719</v>
      </c>
      <c r="X1344" s="0" t="s">
        <v>30</v>
      </c>
      <c r="Y1344" s="0" t="s">
        <v>205</v>
      </c>
      <c r="Z1344" s="7" t="s">
        <v>35</v>
      </c>
      <c r="AA1344" s="7" t="s">
        <v>65</v>
      </c>
      <c r="AB1344" s="0" t="s">
        <v>30</v>
      </c>
    </row>
    <row r="1345">
      <c r="A1345" s="6" t="s">
        <v>1720</v>
      </c>
      <c r="B1345" s="6" t="s">
        <v>30</v>
      </c>
      <c r="C1345" s="6" t="s">
        <v>30</v>
      </c>
      <c r="D1345" s="6">
        <v>2022</v>
      </c>
      <c r="E1345" s="6">
        <v>5</v>
      </c>
      <c r="F1345" s="6" t="s">
        <v>33</v>
      </c>
      <c r="G1345" s="6" t="s">
        <v>641</v>
      </c>
      <c r="H1345" s="6">
        <v>3</v>
      </c>
      <c r="I1345" s="6">
        <v>0</v>
      </c>
      <c r="J1345" s="10">
        <v>44712</v>
      </c>
      <c r="K1345" s="10" t="s">
        <v>704</v>
      </c>
      <c r="L1345" s="0" t="s">
        <v>1750</v>
      </c>
      <c r="M1345" s="0">
        <v>592</v>
      </c>
      <c r="N1345" s="0">
        <v>1</v>
      </c>
      <c r="O1345" s="0">
        <v>0</v>
      </c>
      <c r="P1345" s="0" t="s">
        <v>205</v>
      </c>
      <c r="Q1345" s="0">
        <v>0</v>
      </c>
      <c r="R1345" s="7">
        <v>950.1</v>
      </c>
      <c r="S1345" s="7">
        <v>0</v>
      </c>
      <c r="T1345" s="7">
        <v>0</v>
      </c>
      <c r="U1345" s="7" t="s">
        <v>1451</v>
      </c>
      <c r="V1345" s="7" t="s">
        <v>33</v>
      </c>
      <c r="W1345" s="0" t="s">
        <v>1719</v>
      </c>
      <c r="X1345" s="0" t="s">
        <v>30</v>
      </c>
      <c r="Y1345" s="0" t="s">
        <v>205</v>
      </c>
      <c r="Z1345" s="7" t="s">
        <v>35</v>
      </c>
      <c r="AA1345" s="7" t="s">
        <v>65</v>
      </c>
      <c r="AB1345" s="0" t="s">
        <v>30</v>
      </c>
    </row>
    <row r="1346">
      <c r="A1346" s="6" t="s">
        <v>1720</v>
      </c>
      <c r="B1346" s="6" t="s">
        <v>30</v>
      </c>
      <c r="C1346" s="6" t="s">
        <v>30</v>
      </c>
      <c r="D1346" s="6">
        <v>2022</v>
      </c>
      <c r="E1346" s="6">
        <v>5</v>
      </c>
      <c r="F1346" s="6" t="s">
        <v>33</v>
      </c>
      <c r="G1346" s="6" t="s">
        <v>641</v>
      </c>
      <c r="H1346" s="6">
        <v>3</v>
      </c>
      <c r="I1346" s="6">
        <v>0</v>
      </c>
      <c r="J1346" s="10">
        <v>44712</v>
      </c>
      <c r="K1346" s="10" t="s">
        <v>704</v>
      </c>
      <c r="L1346" s="0" t="s">
        <v>1751</v>
      </c>
      <c r="M1346" s="0">
        <v>593</v>
      </c>
      <c r="N1346" s="0">
        <v>1</v>
      </c>
      <c r="O1346" s="0">
        <v>0</v>
      </c>
      <c r="P1346" s="0" t="s">
        <v>205</v>
      </c>
      <c r="Q1346" s="0">
        <v>0</v>
      </c>
      <c r="R1346" s="7">
        <v>736.8</v>
      </c>
      <c r="S1346" s="7">
        <v>0</v>
      </c>
      <c r="T1346" s="7">
        <v>0</v>
      </c>
      <c r="U1346" s="7" t="s">
        <v>1451</v>
      </c>
      <c r="V1346" s="7" t="s">
        <v>33</v>
      </c>
      <c r="W1346" s="0" t="s">
        <v>1719</v>
      </c>
      <c r="X1346" s="0" t="s">
        <v>30</v>
      </c>
      <c r="Y1346" s="0" t="s">
        <v>205</v>
      </c>
      <c r="Z1346" s="7" t="s">
        <v>35</v>
      </c>
      <c r="AA1346" s="7" t="s">
        <v>65</v>
      </c>
      <c r="AB1346" s="0" t="s">
        <v>30</v>
      </c>
    </row>
    <row r="1347">
      <c r="A1347" s="6" t="s">
        <v>1720</v>
      </c>
      <c r="B1347" s="6" t="s">
        <v>30</v>
      </c>
      <c r="C1347" s="6" t="s">
        <v>30</v>
      </c>
      <c r="D1347" s="6">
        <v>2022</v>
      </c>
      <c r="E1347" s="6">
        <v>5</v>
      </c>
      <c r="F1347" s="6" t="s">
        <v>33</v>
      </c>
      <c r="G1347" s="6" t="s">
        <v>641</v>
      </c>
      <c r="H1347" s="6">
        <v>3</v>
      </c>
      <c r="I1347" s="6">
        <v>0</v>
      </c>
      <c r="J1347" s="10">
        <v>44712</v>
      </c>
      <c r="K1347" s="10" t="s">
        <v>704</v>
      </c>
      <c r="L1347" s="0" t="s">
        <v>1752</v>
      </c>
      <c r="M1347" s="0">
        <v>594</v>
      </c>
      <c r="N1347" s="0">
        <v>1</v>
      </c>
      <c r="O1347" s="0">
        <v>0</v>
      </c>
      <c r="P1347" s="0" t="s">
        <v>205</v>
      </c>
      <c r="Q1347" s="0">
        <v>0</v>
      </c>
      <c r="R1347" s="7">
        <v>500</v>
      </c>
      <c r="S1347" s="7">
        <v>0</v>
      </c>
      <c r="T1347" s="7">
        <v>0</v>
      </c>
      <c r="U1347" s="7" t="s">
        <v>1451</v>
      </c>
      <c r="V1347" s="7" t="s">
        <v>33</v>
      </c>
      <c r="W1347" s="0" t="s">
        <v>1719</v>
      </c>
      <c r="X1347" s="0" t="s">
        <v>30</v>
      </c>
      <c r="Y1347" s="0" t="s">
        <v>205</v>
      </c>
      <c r="Z1347" s="7" t="s">
        <v>35</v>
      </c>
      <c r="AA1347" s="7" t="s">
        <v>65</v>
      </c>
      <c r="AB1347" s="0" t="s">
        <v>30</v>
      </c>
    </row>
    <row r="1348">
      <c r="A1348" s="6" t="s">
        <v>1720</v>
      </c>
      <c r="B1348" s="6" t="s">
        <v>30</v>
      </c>
      <c r="C1348" s="6" t="s">
        <v>30</v>
      </c>
      <c r="D1348" s="6">
        <v>2022</v>
      </c>
      <c r="E1348" s="6">
        <v>5</v>
      </c>
      <c r="F1348" s="6" t="s">
        <v>33</v>
      </c>
      <c r="G1348" s="6" t="s">
        <v>641</v>
      </c>
      <c r="H1348" s="6">
        <v>3</v>
      </c>
      <c r="I1348" s="6">
        <v>0</v>
      </c>
      <c r="J1348" s="10">
        <v>44712</v>
      </c>
      <c r="K1348" s="10" t="s">
        <v>704</v>
      </c>
      <c r="L1348" s="0" t="s">
        <v>1753</v>
      </c>
      <c r="M1348" s="0">
        <v>595</v>
      </c>
      <c r="N1348" s="0">
        <v>1</v>
      </c>
      <c r="O1348" s="0">
        <v>0</v>
      </c>
      <c r="P1348" s="0" t="s">
        <v>205</v>
      </c>
      <c r="Q1348" s="0">
        <v>0</v>
      </c>
      <c r="R1348" s="7">
        <v>990.1</v>
      </c>
      <c r="S1348" s="7">
        <v>0</v>
      </c>
      <c r="T1348" s="7">
        <v>0</v>
      </c>
      <c r="U1348" s="7" t="s">
        <v>1451</v>
      </c>
      <c r="V1348" s="7" t="s">
        <v>33</v>
      </c>
      <c r="W1348" s="0" t="s">
        <v>1719</v>
      </c>
      <c r="X1348" s="0" t="s">
        <v>30</v>
      </c>
      <c r="Y1348" s="0" t="s">
        <v>205</v>
      </c>
      <c r="Z1348" s="7" t="s">
        <v>35</v>
      </c>
      <c r="AA1348" s="7" t="s">
        <v>65</v>
      </c>
      <c r="AB1348" s="0" t="s">
        <v>30</v>
      </c>
    </row>
    <row r="1349">
      <c r="A1349" s="6" t="s">
        <v>1720</v>
      </c>
      <c r="B1349" s="6" t="s">
        <v>30</v>
      </c>
      <c r="C1349" s="6" t="s">
        <v>30</v>
      </c>
      <c r="D1349" s="6">
        <v>2022</v>
      </c>
      <c r="E1349" s="6">
        <v>5</v>
      </c>
      <c r="F1349" s="6" t="s">
        <v>33</v>
      </c>
      <c r="G1349" s="6" t="s">
        <v>641</v>
      </c>
      <c r="H1349" s="6">
        <v>3</v>
      </c>
      <c r="I1349" s="6">
        <v>0</v>
      </c>
      <c r="J1349" s="10">
        <v>44712</v>
      </c>
      <c r="K1349" s="10" t="s">
        <v>704</v>
      </c>
      <c r="L1349" s="0" t="s">
        <v>1754</v>
      </c>
      <c r="M1349" s="0">
        <v>596</v>
      </c>
      <c r="N1349" s="0">
        <v>1</v>
      </c>
      <c r="O1349" s="0">
        <v>0</v>
      </c>
      <c r="P1349" s="0" t="s">
        <v>205</v>
      </c>
      <c r="Q1349" s="0">
        <v>0</v>
      </c>
      <c r="R1349" s="7">
        <v>648.3</v>
      </c>
      <c r="S1349" s="7">
        <v>0</v>
      </c>
      <c r="T1349" s="7">
        <v>0</v>
      </c>
      <c r="U1349" s="7" t="s">
        <v>1451</v>
      </c>
      <c r="V1349" s="7" t="s">
        <v>33</v>
      </c>
      <c r="W1349" s="0" t="s">
        <v>1719</v>
      </c>
      <c r="X1349" s="0" t="s">
        <v>30</v>
      </c>
      <c r="Y1349" s="0" t="s">
        <v>205</v>
      </c>
      <c r="Z1349" s="7" t="s">
        <v>35</v>
      </c>
      <c r="AA1349" s="7" t="s">
        <v>65</v>
      </c>
      <c r="AB1349" s="0" t="s">
        <v>30</v>
      </c>
    </row>
    <row r="1350">
      <c r="A1350" s="6" t="s">
        <v>1720</v>
      </c>
      <c r="B1350" s="6" t="s">
        <v>30</v>
      </c>
      <c r="C1350" s="6" t="s">
        <v>30</v>
      </c>
      <c r="D1350" s="6">
        <v>2022</v>
      </c>
      <c r="E1350" s="6">
        <v>5</v>
      </c>
      <c r="F1350" s="6" t="s">
        <v>33</v>
      </c>
      <c r="G1350" s="6" t="s">
        <v>641</v>
      </c>
      <c r="H1350" s="6">
        <v>3</v>
      </c>
      <c r="I1350" s="6">
        <v>0</v>
      </c>
      <c r="J1350" s="10">
        <v>44712</v>
      </c>
      <c r="K1350" s="10" t="s">
        <v>704</v>
      </c>
      <c r="L1350" s="0" t="s">
        <v>1755</v>
      </c>
      <c r="M1350" s="0">
        <v>597</v>
      </c>
      <c r="N1350" s="0">
        <v>1</v>
      </c>
      <c r="O1350" s="0">
        <v>0</v>
      </c>
      <c r="P1350" s="0" t="s">
        <v>205</v>
      </c>
      <c r="Q1350" s="0">
        <v>0</v>
      </c>
      <c r="R1350" s="7">
        <v>595.1</v>
      </c>
      <c r="S1350" s="7">
        <v>0</v>
      </c>
      <c r="T1350" s="7">
        <v>0</v>
      </c>
      <c r="U1350" s="7" t="s">
        <v>1451</v>
      </c>
      <c r="V1350" s="7" t="s">
        <v>33</v>
      </c>
      <c r="W1350" s="0" t="s">
        <v>1719</v>
      </c>
      <c r="X1350" s="0" t="s">
        <v>30</v>
      </c>
      <c r="Y1350" s="0" t="s">
        <v>205</v>
      </c>
      <c r="Z1350" s="7" t="s">
        <v>35</v>
      </c>
      <c r="AA1350" s="7" t="s">
        <v>65</v>
      </c>
      <c r="AB1350" s="0" t="s">
        <v>30</v>
      </c>
    </row>
    <row r="1351">
      <c r="A1351" s="6" t="s">
        <v>1720</v>
      </c>
      <c r="B1351" s="6" t="s">
        <v>30</v>
      </c>
      <c r="C1351" s="6" t="s">
        <v>30</v>
      </c>
      <c r="D1351" s="6">
        <v>2022</v>
      </c>
      <c r="E1351" s="6">
        <v>5</v>
      </c>
      <c r="F1351" s="6" t="s">
        <v>33</v>
      </c>
      <c r="G1351" s="6" t="s">
        <v>641</v>
      </c>
      <c r="H1351" s="6">
        <v>3</v>
      </c>
      <c r="I1351" s="6">
        <v>0</v>
      </c>
      <c r="J1351" s="10">
        <v>44712</v>
      </c>
      <c r="K1351" s="10" t="s">
        <v>704</v>
      </c>
      <c r="L1351" s="0" t="s">
        <v>1756</v>
      </c>
      <c r="M1351" s="0">
        <v>598</v>
      </c>
      <c r="N1351" s="0">
        <v>1</v>
      </c>
      <c r="O1351" s="0">
        <v>0</v>
      </c>
      <c r="P1351" s="0" t="s">
        <v>205</v>
      </c>
      <c r="Q1351" s="0">
        <v>0</v>
      </c>
      <c r="R1351" s="7">
        <v>1200</v>
      </c>
      <c r="S1351" s="7">
        <v>0</v>
      </c>
      <c r="T1351" s="7">
        <v>0</v>
      </c>
      <c r="U1351" s="7" t="s">
        <v>1451</v>
      </c>
      <c r="V1351" s="7" t="s">
        <v>33</v>
      </c>
      <c r="W1351" s="0" t="s">
        <v>1719</v>
      </c>
      <c r="X1351" s="0" t="s">
        <v>30</v>
      </c>
      <c r="Y1351" s="0" t="s">
        <v>205</v>
      </c>
      <c r="Z1351" s="7" t="s">
        <v>35</v>
      </c>
      <c r="AA1351" s="7" t="s">
        <v>65</v>
      </c>
      <c r="AB1351" s="0" t="s">
        <v>30</v>
      </c>
    </row>
    <row r="1352">
      <c r="A1352" s="6" t="s">
        <v>1720</v>
      </c>
      <c r="B1352" s="6" t="s">
        <v>30</v>
      </c>
      <c r="C1352" s="6" t="s">
        <v>30</v>
      </c>
      <c r="D1352" s="6">
        <v>2022</v>
      </c>
      <c r="E1352" s="6">
        <v>5</v>
      </c>
      <c r="F1352" s="6" t="s">
        <v>33</v>
      </c>
      <c r="G1352" s="6" t="s">
        <v>641</v>
      </c>
      <c r="H1352" s="6">
        <v>3</v>
      </c>
      <c r="I1352" s="6">
        <v>0</v>
      </c>
      <c r="J1352" s="10">
        <v>44712</v>
      </c>
      <c r="K1352" s="10" t="s">
        <v>704</v>
      </c>
      <c r="L1352" s="0" t="s">
        <v>1757</v>
      </c>
      <c r="M1352" s="0">
        <v>599</v>
      </c>
      <c r="N1352" s="0">
        <v>1</v>
      </c>
      <c r="O1352" s="0">
        <v>0</v>
      </c>
      <c r="P1352" s="0" t="s">
        <v>205</v>
      </c>
      <c r="Q1352" s="0">
        <v>0</v>
      </c>
      <c r="R1352" s="7">
        <v>1000</v>
      </c>
      <c r="S1352" s="7">
        <v>0</v>
      </c>
      <c r="T1352" s="7">
        <v>0</v>
      </c>
      <c r="U1352" s="7" t="s">
        <v>1451</v>
      </c>
      <c r="V1352" s="7" t="s">
        <v>33</v>
      </c>
      <c r="W1352" s="0" t="s">
        <v>1719</v>
      </c>
      <c r="X1352" s="0" t="s">
        <v>30</v>
      </c>
      <c r="Y1352" s="0" t="s">
        <v>205</v>
      </c>
      <c r="Z1352" s="7" t="s">
        <v>35</v>
      </c>
      <c r="AA1352" s="7" t="s">
        <v>65</v>
      </c>
      <c r="AB1352" s="0" t="s">
        <v>30</v>
      </c>
    </row>
    <row r="1353">
      <c r="A1353" s="6" t="s">
        <v>1720</v>
      </c>
      <c r="B1353" s="6" t="s">
        <v>30</v>
      </c>
      <c r="C1353" s="6" t="s">
        <v>30</v>
      </c>
      <c r="D1353" s="6">
        <v>2022</v>
      </c>
      <c r="E1353" s="6">
        <v>5</v>
      </c>
      <c r="F1353" s="6" t="s">
        <v>33</v>
      </c>
      <c r="G1353" s="6" t="s">
        <v>641</v>
      </c>
      <c r="H1353" s="6">
        <v>3</v>
      </c>
      <c r="I1353" s="6">
        <v>0</v>
      </c>
      <c r="J1353" s="10">
        <v>44712</v>
      </c>
      <c r="K1353" s="10" t="s">
        <v>704</v>
      </c>
      <c r="L1353" s="0" t="s">
        <v>1758</v>
      </c>
      <c r="M1353" s="0">
        <v>600</v>
      </c>
      <c r="N1353" s="0">
        <v>1</v>
      </c>
      <c r="O1353" s="0">
        <v>0</v>
      </c>
      <c r="P1353" s="0" t="s">
        <v>205</v>
      </c>
      <c r="Q1353" s="0">
        <v>0</v>
      </c>
      <c r="R1353" s="7">
        <v>800</v>
      </c>
      <c r="S1353" s="7">
        <v>0</v>
      </c>
      <c r="T1353" s="7">
        <v>0</v>
      </c>
      <c r="U1353" s="7" t="s">
        <v>1451</v>
      </c>
      <c r="V1353" s="7" t="s">
        <v>33</v>
      </c>
      <c r="W1353" s="0" t="s">
        <v>1719</v>
      </c>
      <c r="X1353" s="0" t="s">
        <v>30</v>
      </c>
      <c r="Y1353" s="0" t="s">
        <v>205</v>
      </c>
      <c r="Z1353" s="7" t="s">
        <v>35</v>
      </c>
      <c r="AA1353" s="7" t="s">
        <v>65</v>
      </c>
      <c r="AB1353" s="0" t="s">
        <v>30</v>
      </c>
    </row>
    <row r="1354">
      <c r="A1354" s="6" t="s">
        <v>1720</v>
      </c>
      <c r="B1354" s="6" t="s">
        <v>30</v>
      </c>
      <c r="C1354" s="6" t="s">
        <v>30</v>
      </c>
      <c r="D1354" s="6">
        <v>2022</v>
      </c>
      <c r="E1354" s="6">
        <v>5</v>
      </c>
      <c r="F1354" s="6" t="s">
        <v>33</v>
      </c>
      <c r="G1354" s="6" t="s">
        <v>641</v>
      </c>
      <c r="H1354" s="6">
        <v>5</v>
      </c>
      <c r="I1354" s="6">
        <v>0</v>
      </c>
      <c r="J1354" s="10">
        <v>44695</v>
      </c>
      <c r="K1354" s="10" t="s">
        <v>720</v>
      </c>
      <c r="L1354" s="0" t="s">
        <v>1759</v>
      </c>
      <c r="M1354" s="0">
        <v>658</v>
      </c>
      <c r="N1354" s="0">
        <v>1</v>
      </c>
      <c r="O1354" s="0">
        <v>0</v>
      </c>
      <c r="P1354" s="0" t="s">
        <v>205</v>
      </c>
      <c r="Q1354" s="0">
        <v>0</v>
      </c>
      <c r="R1354" s="7">
        <v>500</v>
      </c>
      <c r="S1354" s="7">
        <v>0</v>
      </c>
      <c r="T1354" s="7">
        <v>0</v>
      </c>
      <c r="U1354" s="7" t="s">
        <v>1451</v>
      </c>
      <c r="V1354" s="7" t="s">
        <v>33</v>
      </c>
      <c r="W1354" s="0" t="s">
        <v>1719</v>
      </c>
      <c r="X1354" s="0" t="s">
        <v>30</v>
      </c>
      <c r="Y1354" s="0" t="s">
        <v>205</v>
      </c>
      <c r="Z1354" s="7" t="s">
        <v>35</v>
      </c>
      <c r="AA1354" s="7" t="s">
        <v>65</v>
      </c>
      <c r="AB1354" s="0" t="s">
        <v>30</v>
      </c>
    </row>
    <row r="1355">
      <c r="A1355" s="6" t="s">
        <v>1720</v>
      </c>
      <c r="B1355" s="6" t="s">
        <v>30</v>
      </c>
      <c r="C1355" s="6" t="s">
        <v>30</v>
      </c>
      <c r="D1355" s="6">
        <v>2022</v>
      </c>
      <c r="E1355" s="6">
        <v>5</v>
      </c>
      <c r="F1355" s="6" t="s">
        <v>33</v>
      </c>
      <c r="G1355" s="6" t="s">
        <v>641</v>
      </c>
      <c r="H1355" s="6">
        <v>5</v>
      </c>
      <c r="I1355" s="6">
        <v>0</v>
      </c>
      <c r="J1355" s="10">
        <v>44695</v>
      </c>
      <c r="K1355" s="10" t="s">
        <v>720</v>
      </c>
      <c r="L1355" s="0" t="s">
        <v>1760</v>
      </c>
      <c r="M1355" s="0">
        <v>659</v>
      </c>
      <c r="N1355" s="0">
        <v>1</v>
      </c>
      <c r="O1355" s="0">
        <v>0</v>
      </c>
      <c r="P1355" s="0" t="s">
        <v>205</v>
      </c>
      <c r="Q1355" s="0">
        <v>0</v>
      </c>
      <c r="R1355" s="7">
        <v>1000</v>
      </c>
      <c r="S1355" s="7">
        <v>0</v>
      </c>
      <c r="T1355" s="7">
        <v>0</v>
      </c>
      <c r="U1355" s="7" t="s">
        <v>1451</v>
      </c>
      <c r="V1355" s="7" t="s">
        <v>33</v>
      </c>
      <c r="W1355" s="0" t="s">
        <v>1719</v>
      </c>
      <c r="X1355" s="0" t="s">
        <v>30</v>
      </c>
      <c r="Y1355" s="0" t="s">
        <v>205</v>
      </c>
      <c r="Z1355" s="7" t="s">
        <v>35</v>
      </c>
      <c r="AA1355" s="7" t="s">
        <v>65</v>
      </c>
      <c r="AB1355" s="0" t="s">
        <v>30</v>
      </c>
    </row>
    <row r="1356">
      <c r="A1356" s="6" t="s">
        <v>1720</v>
      </c>
      <c r="B1356" s="6" t="s">
        <v>30</v>
      </c>
      <c r="C1356" s="6" t="s">
        <v>30</v>
      </c>
      <c r="D1356" s="6">
        <v>2022</v>
      </c>
      <c r="E1356" s="6">
        <v>5</v>
      </c>
      <c r="F1356" s="6" t="s">
        <v>33</v>
      </c>
      <c r="G1356" s="6" t="s">
        <v>641</v>
      </c>
      <c r="H1356" s="6">
        <v>5</v>
      </c>
      <c r="I1356" s="6">
        <v>0</v>
      </c>
      <c r="J1356" s="10">
        <v>44695</v>
      </c>
      <c r="K1356" s="10" t="s">
        <v>720</v>
      </c>
      <c r="L1356" s="0" t="s">
        <v>1761</v>
      </c>
      <c r="M1356" s="0">
        <v>660</v>
      </c>
      <c r="N1356" s="0">
        <v>1</v>
      </c>
      <c r="O1356" s="0">
        <v>0</v>
      </c>
      <c r="P1356" s="0" t="s">
        <v>205</v>
      </c>
      <c r="Q1356" s="0">
        <v>0</v>
      </c>
      <c r="R1356" s="7">
        <v>1000</v>
      </c>
      <c r="S1356" s="7">
        <v>0</v>
      </c>
      <c r="T1356" s="7">
        <v>0</v>
      </c>
      <c r="U1356" s="7" t="s">
        <v>1451</v>
      </c>
      <c r="V1356" s="7" t="s">
        <v>33</v>
      </c>
      <c r="W1356" s="0" t="s">
        <v>1719</v>
      </c>
      <c r="X1356" s="0" t="s">
        <v>30</v>
      </c>
      <c r="Y1356" s="0" t="s">
        <v>205</v>
      </c>
      <c r="Z1356" s="7" t="s">
        <v>35</v>
      </c>
      <c r="AA1356" s="7" t="s">
        <v>65</v>
      </c>
      <c r="AB1356" s="0" t="s">
        <v>30</v>
      </c>
    </row>
    <row r="1357">
      <c r="A1357" s="6" t="s">
        <v>1720</v>
      </c>
      <c r="B1357" s="6" t="s">
        <v>30</v>
      </c>
      <c r="C1357" s="6" t="s">
        <v>30</v>
      </c>
      <c r="D1357" s="6">
        <v>2022</v>
      </c>
      <c r="E1357" s="6">
        <v>5</v>
      </c>
      <c r="F1357" s="6" t="s">
        <v>33</v>
      </c>
      <c r="G1357" s="6" t="s">
        <v>641</v>
      </c>
      <c r="H1357" s="6">
        <v>5</v>
      </c>
      <c r="I1357" s="6">
        <v>0</v>
      </c>
      <c r="J1357" s="10">
        <v>44695</v>
      </c>
      <c r="K1357" s="10" t="s">
        <v>720</v>
      </c>
      <c r="L1357" s="0" t="s">
        <v>1762</v>
      </c>
      <c r="M1357" s="0">
        <v>661</v>
      </c>
      <c r="N1357" s="0">
        <v>1</v>
      </c>
      <c r="O1357" s="0">
        <v>0</v>
      </c>
      <c r="P1357" s="0" t="s">
        <v>205</v>
      </c>
      <c r="Q1357" s="0">
        <v>0</v>
      </c>
      <c r="R1357" s="7">
        <v>900</v>
      </c>
      <c r="S1357" s="7">
        <v>0</v>
      </c>
      <c r="T1357" s="7">
        <v>0</v>
      </c>
      <c r="U1357" s="7" t="s">
        <v>1451</v>
      </c>
      <c r="V1357" s="7" t="s">
        <v>33</v>
      </c>
      <c r="W1357" s="0" t="s">
        <v>1719</v>
      </c>
      <c r="X1357" s="0" t="s">
        <v>30</v>
      </c>
      <c r="Y1357" s="0" t="s">
        <v>205</v>
      </c>
      <c r="Z1357" s="7" t="s">
        <v>35</v>
      </c>
      <c r="AA1357" s="7" t="s">
        <v>65</v>
      </c>
      <c r="AB1357" s="0" t="s">
        <v>30</v>
      </c>
    </row>
    <row r="1358">
      <c r="A1358" s="6" t="s">
        <v>1720</v>
      </c>
      <c r="B1358" s="6" t="s">
        <v>30</v>
      </c>
      <c r="C1358" s="6" t="s">
        <v>30</v>
      </c>
      <c r="D1358" s="6">
        <v>2022</v>
      </c>
      <c r="E1358" s="6">
        <v>5</v>
      </c>
      <c r="F1358" s="6" t="s">
        <v>33</v>
      </c>
      <c r="G1358" s="6" t="s">
        <v>641</v>
      </c>
      <c r="H1358" s="6">
        <v>5</v>
      </c>
      <c r="I1358" s="6">
        <v>0</v>
      </c>
      <c r="J1358" s="10">
        <v>44695</v>
      </c>
      <c r="K1358" s="10" t="s">
        <v>720</v>
      </c>
      <c r="L1358" s="0" t="s">
        <v>1763</v>
      </c>
      <c r="M1358" s="0">
        <v>662</v>
      </c>
      <c r="N1358" s="0">
        <v>1</v>
      </c>
      <c r="O1358" s="0">
        <v>0</v>
      </c>
      <c r="P1358" s="0" t="s">
        <v>205</v>
      </c>
      <c r="Q1358" s="0">
        <v>0</v>
      </c>
      <c r="R1358" s="7">
        <v>600.2</v>
      </c>
      <c r="S1358" s="7">
        <v>0</v>
      </c>
      <c r="T1358" s="7">
        <v>0</v>
      </c>
      <c r="U1358" s="7" t="s">
        <v>1451</v>
      </c>
      <c r="V1358" s="7" t="s">
        <v>33</v>
      </c>
      <c r="W1358" s="0" t="s">
        <v>1719</v>
      </c>
      <c r="X1358" s="0" t="s">
        <v>30</v>
      </c>
      <c r="Y1358" s="0" t="s">
        <v>205</v>
      </c>
      <c r="Z1358" s="7" t="s">
        <v>35</v>
      </c>
      <c r="AA1358" s="7" t="s">
        <v>65</v>
      </c>
      <c r="AB1358" s="0" t="s">
        <v>30</v>
      </c>
    </row>
    <row r="1359">
      <c r="A1359" s="6" t="s">
        <v>1720</v>
      </c>
      <c r="B1359" s="6" t="s">
        <v>30</v>
      </c>
      <c r="C1359" s="6" t="s">
        <v>30</v>
      </c>
      <c r="D1359" s="6">
        <v>2022</v>
      </c>
      <c r="E1359" s="6">
        <v>5</v>
      </c>
      <c r="F1359" s="6" t="s">
        <v>33</v>
      </c>
      <c r="G1359" s="6" t="s">
        <v>641</v>
      </c>
      <c r="H1359" s="6">
        <v>5</v>
      </c>
      <c r="I1359" s="6">
        <v>0</v>
      </c>
      <c r="J1359" s="10">
        <v>44695</v>
      </c>
      <c r="K1359" s="10" t="s">
        <v>720</v>
      </c>
      <c r="L1359" s="0" t="s">
        <v>1764</v>
      </c>
      <c r="M1359" s="0">
        <v>663</v>
      </c>
      <c r="N1359" s="0">
        <v>1</v>
      </c>
      <c r="O1359" s="0">
        <v>0</v>
      </c>
      <c r="P1359" s="0" t="s">
        <v>205</v>
      </c>
      <c r="Q1359" s="0">
        <v>0</v>
      </c>
      <c r="R1359" s="7">
        <v>800</v>
      </c>
      <c r="S1359" s="7">
        <v>0</v>
      </c>
      <c r="T1359" s="7">
        <v>0</v>
      </c>
      <c r="U1359" s="7" t="s">
        <v>1451</v>
      </c>
      <c r="V1359" s="7" t="s">
        <v>33</v>
      </c>
      <c r="W1359" s="0" t="s">
        <v>1719</v>
      </c>
      <c r="X1359" s="0" t="s">
        <v>30</v>
      </c>
      <c r="Y1359" s="0" t="s">
        <v>205</v>
      </c>
      <c r="Z1359" s="7" t="s">
        <v>35</v>
      </c>
      <c r="AA1359" s="7" t="s">
        <v>65</v>
      </c>
      <c r="AB1359" s="0" t="s">
        <v>30</v>
      </c>
    </row>
    <row r="1360">
      <c r="A1360" s="6" t="s">
        <v>1720</v>
      </c>
      <c r="B1360" s="6" t="s">
        <v>30</v>
      </c>
      <c r="C1360" s="6" t="s">
        <v>30</v>
      </c>
      <c r="D1360" s="6">
        <v>2022</v>
      </c>
      <c r="E1360" s="6">
        <v>5</v>
      </c>
      <c r="F1360" s="6" t="s">
        <v>33</v>
      </c>
      <c r="G1360" s="6" t="s">
        <v>641</v>
      </c>
      <c r="H1360" s="6">
        <v>5</v>
      </c>
      <c r="I1360" s="6">
        <v>0</v>
      </c>
      <c r="J1360" s="10">
        <v>44695</v>
      </c>
      <c r="K1360" s="10" t="s">
        <v>720</v>
      </c>
      <c r="L1360" s="0" t="s">
        <v>1765</v>
      </c>
      <c r="M1360" s="0">
        <v>664</v>
      </c>
      <c r="N1360" s="0">
        <v>1</v>
      </c>
      <c r="O1360" s="0">
        <v>0</v>
      </c>
      <c r="P1360" s="0" t="s">
        <v>205</v>
      </c>
      <c r="Q1360" s="0">
        <v>0</v>
      </c>
      <c r="R1360" s="7">
        <v>1100</v>
      </c>
      <c r="S1360" s="7">
        <v>0</v>
      </c>
      <c r="T1360" s="7">
        <v>0</v>
      </c>
      <c r="U1360" s="7" t="s">
        <v>1451</v>
      </c>
      <c r="V1360" s="7" t="s">
        <v>33</v>
      </c>
      <c r="W1360" s="0" t="s">
        <v>1719</v>
      </c>
      <c r="X1360" s="0" t="s">
        <v>30</v>
      </c>
      <c r="Y1360" s="0" t="s">
        <v>205</v>
      </c>
      <c r="Z1360" s="7" t="s">
        <v>35</v>
      </c>
      <c r="AA1360" s="7" t="s">
        <v>65</v>
      </c>
      <c r="AB1360" s="0" t="s">
        <v>30</v>
      </c>
    </row>
    <row r="1361">
      <c r="A1361" s="6" t="s">
        <v>1720</v>
      </c>
      <c r="B1361" s="6" t="s">
        <v>30</v>
      </c>
      <c r="C1361" s="6" t="s">
        <v>30</v>
      </c>
      <c r="D1361" s="6">
        <v>2022</v>
      </c>
      <c r="E1361" s="6">
        <v>5</v>
      </c>
      <c r="F1361" s="6" t="s">
        <v>33</v>
      </c>
      <c r="G1361" s="6" t="s">
        <v>641</v>
      </c>
      <c r="H1361" s="6">
        <v>5</v>
      </c>
      <c r="I1361" s="6">
        <v>0</v>
      </c>
      <c r="J1361" s="10">
        <v>44695</v>
      </c>
      <c r="K1361" s="10" t="s">
        <v>720</v>
      </c>
      <c r="L1361" s="0" t="s">
        <v>1766</v>
      </c>
      <c r="M1361" s="0">
        <v>665</v>
      </c>
      <c r="N1361" s="0">
        <v>1</v>
      </c>
      <c r="O1361" s="0">
        <v>0</v>
      </c>
      <c r="P1361" s="0" t="s">
        <v>205</v>
      </c>
      <c r="Q1361" s="0">
        <v>0</v>
      </c>
      <c r="R1361" s="7">
        <v>800</v>
      </c>
      <c r="S1361" s="7">
        <v>0</v>
      </c>
      <c r="T1361" s="7">
        <v>0</v>
      </c>
      <c r="U1361" s="7" t="s">
        <v>1451</v>
      </c>
      <c r="V1361" s="7" t="s">
        <v>33</v>
      </c>
      <c r="W1361" s="0" t="s">
        <v>1719</v>
      </c>
      <c r="X1361" s="0" t="s">
        <v>30</v>
      </c>
      <c r="Y1361" s="0" t="s">
        <v>205</v>
      </c>
      <c r="Z1361" s="7" t="s">
        <v>35</v>
      </c>
      <c r="AA1361" s="7" t="s">
        <v>65</v>
      </c>
      <c r="AB1361" s="0" t="s">
        <v>30</v>
      </c>
    </row>
    <row r="1362">
      <c r="A1362" s="6" t="s">
        <v>1720</v>
      </c>
      <c r="B1362" s="6" t="s">
        <v>30</v>
      </c>
      <c r="C1362" s="6" t="s">
        <v>30</v>
      </c>
      <c r="D1362" s="6">
        <v>2022</v>
      </c>
      <c r="E1362" s="6">
        <v>5</v>
      </c>
      <c r="F1362" s="6" t="s">
        <v>33</v>
      </c>
      <c r="G1362" s="6" t="s">
        <v>641</v>
      </c>
      <c r="H1362" s="6">
        <v>5</v>
      </c>
      <c r="I1362" s="6">
        <v>0</v>
      </c>
      <c r="J1362" s="10">
        <v>44695</v>
      </c>
      <c r="K1362" s="10" t="s">
        <v>720</v>
      </c>
      <c r="L1362" s="0" t="s">
        <v>1767</v>
      </c>
      <c r="M1362" s="0">
        <v>666</v>
      </c>
      <c r="N1362" s="0">
        <v>1</v>
      </c>
      <c r="O1362" s="0">
        <v>0</v>
      </c>
      <c r="P1362" s="0" t="s">
        <v>205</v>
      </c>
      <c r="Q1362" s="0">
        <v>0</v>
      </c>
      <c r="R1362" s="7">
        <v>700</v>
      </c>
      <c r="S1362" s="7">
        <v>0</v>
      </c>
      <c r="T1362" s="7">
        <v>0</v>
      </c>
      <c r="U1362" s="7" t="s">
        <v>1451</v>
      </c>
      <c r="V1362" s="7" t="s">
        <v>33</v>
      </c>
      <c r="W1362" s="0" t="s">
        <v>1719</v>
      </c>
      <c r="X1362" s="0" t="s">
        <v>30</v>
      </c>
      <c r="Y1362" s="0" t="s">
        <v>205</v>
      </c>
      <c r="Z1362" s="7" t="s">
        <v>35</v>
      </c>
      <c r="AA1362" s="7" t="s">
        <v>65</v>
      </c>
      <c r="AB1362" s="0" t="s">
        <v>30</v>
      </c>
    </row>
    <row r="1363">
      <c r="A1363" s="6" t="s">
        <v>1720</v>
      </c>
      <c r="B1363" s="6" t="s">
        <v>30</v>
      </c>
      <c r="C1363" s="6" t="s">
        <v>30</v>
      </c>
      <c r="D1363" s="6">
        <v>2022</v>
      </c>
      <c r="E1363" s="6">
        <v>5</v>
      </c>
      <c r="F1363" s="6" t="s">
        <v>33</v>
      </c>
      <c r="G1363" s="6" t="s">
        <v>641</v>
      </c>
      <c r="H1363" s="6">
        <v>5</v>
      </c>
      <c r="I1363" s="6">
        <v>0</v>
      </c>
      <c r="J1363" s="10">
        <v>44695</v>
      </c>
      <c r="K1363" s="10" t="s">
        <v>720</v>
      </c>
      <c r="L1363" s="0" t="s">
        <v>1768</v>
      </c>
      <c r="M1363" s="0">
        <v>667</v>
      </c>
      <c r="N1363" s="0">
        <v>1</v>
      </c>
      <c r="O1363" s="0">
        <v>0</v>
      </c>
      <c r="P1363" s="0" t="s">
        <v>205</v>
      </c>
      <c r="Q1363" s="0">
        <v>0</v>
      </c>
      <c r="R1363" s="7">
        <v>800</v>
      </c>
      <c r="S1363" s="7">
        <v>0</v>
      </c>
      <c r="T1363" s="7">
        <v>0</v>
      </c>
      <c r="U1363" s="7" t="s">
        <v>1451</v>
      </c>
      <c r="V1363" s="7" t="s">
        <v>33</v>
      </c>
      <c r="W1363" s="0" t="s">
        <v>1719</v>
      </c>
      <c r="X1363" s="0" t="s">
        <v>30</v>
      </c>
      <c r="Y1363" s="0" t="s">
        <v>205</v>
      </c>
      <c r="Z1363" s="7" t="s">
        <v>35</v>
      </c>
      <c r="AA1363" s="7" t="s">
        <v>65</v>
      </c>
      <c r="AB1363" s="0" t="s">
        <v>30</v>
      </c>
    </row>
    <row r="1364">
      <c r="A1364" s="6" t="s">
        <v>1720</v>
      </c>
      <c r="B1364" s="6" t="s">
        <v>30</v>
      </c>
      <c r="C1364" s="6" t="s">
        <v>30</v>
      </c>
      <c r="D1364" s="6">
        <v>2022</v>
      </c>
      <c r="E1364" s="6">
        <v>5</v>
      </c>
      <c r="F1364" s="6" t="s">
        <v>33</v>
      </c>
      <c r="G1364" s="6" t="s">
        <v>641</v>
      </c>
      <c r="H1364" s="6">
        <v>5</v>
      </c>
      <c r="I1364" s="6">
        <v>0</v>
      </c>
      <c r="J1364" s="10">
        <v>44695</v>
      </c>
      <c r="K1364" s="10" t="s">
        <v>720</v>
      </c>
      <c r="L1364" s="0" t="s">
        <v>1769</v>
      </c>
      <c r="M1364" s="0">
        <v>668</v>
      </c>
      <c r="N1364" s="0">
        <v>1</v>
      </c>
      <c r="O1364" s="0">
        <v>0</v>
      </c>
      <c r="P1364" s="0" t="s">
        <v>205</v>
      </c>
      <c r="Q1364" s="0">
        <v>0</v>
      </c>
      <c r="R1364" s="7">
        <v>845</v>
      </c>
      <c r="S1364" s="7">
        <v>0</v>
      </c>
      <c r="T1364" s="7">
        <v>0</v>
      </c>
      <c r="U1364" s="7" t="s">
        <v>1451</v>
      </c>
      <c r="V1364" s="7" t="s">
        <v>33</v>
      </c>
      <c r="W1364" s="0" t="s">
        <v>1719</v>
      </c>
      <c r="X1364" s="0" t="s">
        <v>30</v>
      </c>
      <c r="Y1364" s="0" t="s">
        <v>205</v>
      </c>
      <c r="Z1364" s="7" t="s">
        <v>35</v>
      </c>
      <c r="AA1364" s="7" t="s">
        <v>65</v>
      </c>
      <c r="AB1364" s="0" t="s">
        <v>30</v>
      </c>
    </row>
    <row r="1365">
      <c r="A1365" s="6" t="s">
        <v>1720</v>
      </c>
      <c r="B1365" s="6" t="s">
        <v>30</v>
      </c>
      <c r="C1365" s="6" t="s">
        <v>30</v>
      </c>
      <c r="D1365" s="6">
        <v>2022</v>
      </c>
      <c r="E1365" s="6">
        <v>5</v>
      </c>
      <c r="F1365" s="6" t="s">
        <v>33</v>
      </c>
      <c r="G1365" s="6" t="s">
        <v>641</v>
      </c>
      <c r="H1365" s="6">
        <v>5</v>
      </c>
      <c r="I1365" s="6">
        <v>0</v>
      </c>
      <c r="J1365" s="10">
        <v>44695</v>
      </c>
      <c r="K1365" s="10" t="s">
        <v>720</v>
      </c>
      <c r="L1365" s="0" t="s">
        <v>1770</v>
      </c>
      <c r="M1365" s="0">
        <v>669</v>
      </c>
      <c r="N1365" s="0">
        <v>1</v>
      </c>
      <c r="O1365" s="0">
        <v>0</v>
      </c>
      <c r="P1365" s="0" t="s">
        <v>205</v>
      </c>
      <c r="Q1365" s="0">
        <v>0</v>
      </c>
      <c r="R1365" s="7">
        <v>685.5</v>
      </c>
      <c r="S1365" s="7">
        <v>0</v>
      </c>
      <c r="T1365" s="7">
        <v>0</v>
      </c>
      <c r="U1365" s="7" t="s">
        <v>1451</v>
      </c>
      <c r="V1365" s="7" t="s">
        <v>33</v>
      </c>
      <c r="W1365" s="0" t="s">
        <v>1719</v>
      </c>
      <c r="X1365" s="0" t="s">
        <v>30</v>
      </c>
      <c r="Y1365" s="0" t="s">
        <v>205</v>
      </c>
      <c r="Z1365" s="7" t="s">
        <v>35</v>
      </c>
      <c r="AA1365" s="7" t="s">
        <v>65</v>
      </c>
      <c r="AB1365" s="0" t="s">
        <v>30</v>
      </c>
    </row>
    <row r="1366">
      <c r="A1366" s="6" t="s">
        <v>1720</v>
      </c>
      <c r="B1366" s="6" t="s">
        <v>30</v>
      </c>
      <c r="C1366" s="6" t="s">
        <v>30</v>
      </c>
      <c r="D1366" s="6">
        <v>2022</v>
      </c>
      <c r="E1366" s="6">
        <v>6</v>
      </c>
      <c r="F1366" s="6" t="s">
        <v>33</v>
      </c>
      <c r="G1366" s="6" t="s">
        <v>641</v>
      </c>
      <c r="H1366" s="6">
        <v>3</v>
      </c>
      <c r="I1366" s="6">
        <v>0</v>
      </c>
      <c r="J1366" s="10">
        <v>44726</v>
      </c>
      <c r="K1366" s="10" t="s">
        <v>771</v>
      </c>
      <c r="L1366" s="0" t="s">
        <v>1771</v>
      </c>
      <c r="M1366" s="0">
        <v>672</v>
      </c>
      <c r="N1366" s="0">
        <v>1</v>
      </c>
      <c r="O1366" s="0">
        <v>0</v>
      </c>
      <c r="P1366" s="0" t="s">
        <v>205</v>
      </c>
      <c r="Q1366" s="0">
        <v>0</v>
      </c>
      <c r="R1366" s="7">
        <v>1000</v>
      </c>
      <c r="S1366" s="7">
        <v>0</v>
      </c>
      <c r="T1366" s="7">
        <v>0</v>
      </c>
      <c r="U1366" s="7" t="s">
        <v>1451</v>
      </c>
      <c r="V1366" s="7" t="s">
        <v>33</v>
      </c>
      <c r="W1366" s="0" t="s">
        <v>1719</v>
      </c>
      <c r="X1366" s="0" t="s">
        <v>30</v>
      </c>
      <c r="Y1366" s="0" t="s">
        <v>205</v>
      </c>
      <c r="Z1366" s="7" t="s">
        <v>35</v>
      </c>
      <c r="AA1366" s="7" t="s">
        <v>65</v>
      </c>
      <c r="AB1366" s="0" t="s">
        <v>30</v>
      </c>
    </row>
    <row r="1367">
      <c r="A1367" s="6" t="s">
        <v>1720</v>
      </c>
      <c r="B1367" s="6" t="s">
        <v>30</v>
      </c>
      <c r="C1367" s="6" t="s">
        <v>30</v>
      </c>
      <c r="D1367" s="6">
        <v>2022</v>
      </c>
      <c r="E1367" s="6">
        <v>6</v>
      </c>
      <c r="F1367" s="6" t="s">
        <v>33</v>
      </c>
      <c r="G1367" s="6" t="s">
        <v>641</v>
      </c>
      <c r="H1367" s="6">
        <v>3</v>
      </c>
      <c r="I1367" s="6">
        <v>0</v>
      </c>
      <c r="J1367" s="10">
        <v>44726</v>
      </c>
      <c r="K1367" s="10" t="s">
        <v>771</v>
      </c>
      <c r="L1367" s="0" t="s">
        <v>1772</v>
      </c>
      <c r="M1367" s="0">
        <v>673</v>
      </c>
      <c r="N1367" s="0">
        <v>1</v>
      </c>
      <c r="O1367" s="0">
        <v>0</v>
      </c>
      <c r="P1367" s="0" t="s">
        <v>205</v>
      </c>
      <c r="Q1367" s="0">
        <v>0</v>
      </c>
      <c r="R1367" s="7">
        <v>1411</v>
      </c>
      <c r="S1367" s="7">
        <v>0</v>
      </c>
      <c r="T1367" s="7">
        <v>0</v>
      </c>
      <c r="U1367" s="7" t="s">
        <v>1451</v>
      </c>
      <c r="V1367" s="7" t="s">
        <v>33</v>
      </c>
      <c r="W1367" s="0" t="s">
        <v>1719</v>
      </c>
      <c r="X1367" s="0" t="s">
        <v>30</v>
      </c>
      <c r="Y1367" s="0" t="s">
        <v>205</v>
      </c>
      <c r="Z1367" s="7" t="s">
        <v>35</v>
      </c>
      <c r="AA1367" s="7" t="s">
        <v>65</v>
      </c>
      <c r="AB1367" s="0" t="s">
        <v>30</v>
      </c>
    </row>
    <row r="1368">
      <c r="A1368" s="6" t="s">
        <v>1720</v>
      </c>
      <c r="B1368" s="6" t="s">
        <v>30</v>
      </c>
      <c r="C1368" s="6" t="s">
        <v>30</v>
      </c>
      <c r="D1368" s="6">
        <v>2022</v>
      </c>
      <c r="E1368" s="6">
        <v>6</v>
      </c>
      <c r="F1368" s="6" t="s">
        <v>33</v>
      </c>
      <c r="G1368" s="6" t="s">
        <v>641</v>
      </c>
      <c r="H1368" s="6">
        <v>3</v>
      </c>
      <c r="I1368" s="6">
        <v>0</v>
      </c>
      <c r="J1368" s="10">
        <v>44726</v>
      </c>
      <c r="K1368" s="10" t="s">
        <v>771</v>
      </c>
      <c r="L1368" s="0" t="s">
        <v>1773</v>
      </c>
      <c r="M1368" s="0">
        <v>674</v>
      </c>
      <c r="N1368" s="0">
        <v>1</v>
      </c>
      <c r="O1368" s="0">
        <v>0</v>
      </c>
      <c r="P1368" s="0" t="s">
        <v>205</v>
      </c>
      <c r="Q1368" s="0">
        <v>0</v>
      </c>
      <c r="R1368" s="7">
        <v>500.3</v>
      </c>
      <c r="S1368" s="7">
        <v>0</v>
      </c>
      <c r="T1368" s="7">
        <v>0</v>
      </c>
      <c r="U1368" s="7" t="s">
        <v>1451</v>
      </c>
      <c r="V1368" s="7" t="s">
        <v>33</v>
      </c>
      <c r="W1368" s="0" t="s">
        <v>1719</v>
      </c>
      <c r="X1368" s="0" t="s">
        <v>30</v>
      </c>
      <c r="Y1368" s="0" t="s">
        <v>205</v>
      </c>
      <c r="Z1368" s="7" t="s">
        <v>35</v>
      </c>
      <c r="AA1368" s="7" t="s">
        <v>65</v>
      </c>
      <c r="AB1368" s="0" t="s">
        <v>30</v>
      </c>
    </row>
    <row r="1369">
      <c r="A1369" s="6" t="s">
        <v>1720</v>
      </c>
      <c r="B1369" s="6" t="s">
        <v>30</v>
      </c>
      <c r="C1369" s="6" t="s">
        <v>30</v>
      </c>
      <c r="D1369" s="6">
        <v>2022</v>
      </c>
      <c r="E1369" s="6">
        <v>6</v>
      </c>
      <c r="F1369" s="6" t="s">
        <v>33</v>
      </c>
      <c r="G1369" s="6" t="s">
        <v>641</v>
      </c>
      <c r="H1369" s="6">
        <v>3</v>
      </c>
      <c r="I1369" s="6">
        <v>0</v>
      </c>
      <c r="J1369" s="10">
        <v>44726</v>
      </c>
      <c r="K1369" s="10" t="s">
        <v>771</v>
      </c>
      <c r="L1369" s="0" t="s">
        <v>1774</v>
      </c>
      <c r="M1369" s="0">
        <v>675</v>
      </c>
      <c r="N1369" s="0">
        <v>1</v>
      </c>
      <c r="O1369" s="0">
        <v>0</v>
      </c>
      <c r="P1369" s="0" t="s">
        <v>205</v>
      </c>
      <c r="Q1369" s="0">
        <v>0</v>
      </c>
      <c r="R1369" s="7">
        <v>1050</v>
      </c>
      <c r="S1369" s="7">
        <v>0</v>
      </c>
      <c r="T1369" s="7">
        <v>0</v>
      </c>
      <c r="U1369" s="7" t="s">
        <v>1451</v>
      </c>
      <c r="V1369" s="7" t="s">
        <v>33</v>
      </c>
      <c r="W1369" s="0" t="s">
        <v>1719</v>
      </c>
      <c r="X1369" s="0" t="s">
        <v>30</v>
      </c>
      <c r="Y1369" s="0" t="s">
        <v>205</v>
      </c>
      <c r="Z1369" s="7" t="s">
        <v>35</v>
      </c>
      <c r="AA1369" s="7" t="s">
        <v>65</v>
      </c>
      <c r="AB1369" s="0" t="s">
        <v>30</v>
      </c>
    </row>
    <row r="1370">
      <c r="A1370" s="6" t="s">
        <v>1720</v>
      </c>
      <c r="B1370" s="6" t="s">
        <v>30</v>
      </c>
      <c r="C1370" s="6" t="s">
        <v>30</v>
      </c>
      <c r="D1370" s="6">
        <v>2022</v>
      </c>
      <c r="E1370" s="6">
        <v>6</v>
      </c>
      <c r="F1370" s="6" t="s">
        <v>33</v>
      </c>
      <c r="G1370" s="6" t="s">
        <v>641</v>
      </c>
      <c r="H1370" s="6">
        <v>3</v>
      </c>
      <c r="I1370" s="6">
        <v>0</v>
      </c>
      <c r="J1370" s="10">
        <v>44726</v>
      </c>
      <c r="K1370" s="10" t="s">
        <v>771</v>
      </c>
      <c r="L1370" s="0" t="s">
        <v>1775</v>
      </c>
      <c r="M1370" s="0">
        <v>676</v>
      </c>
      <c r="N1370" s="0">
        <v>1</v>
      </c>
      <c r="O1370" s="0">
        <v>0</v>
      </c>
      <c r="P1370" s="0" t="s">
        <v>205</v>
      </c>
      <c r="Q1370" s="0">
        <v>0</v>
      </c>
      <c r="R1370" s="7">
        <v>800.2</v>
      </c>
      <c r="S1370" s="7">
        <v>0</v>
      </c>
      <c r="T1370" s="7">
        <v>0</v>
      </c>
      <c r="U1370" s="7" t="s">
        <v>1451</v>
      </c>
      <c r="V1370" s="7" t="s">
        <v>33</v>
      </c>
      <c r="W1370" s="0" t="s">
        <v>1719</v>
      </c>
      <c r="X1370" s="0" t="s">
        <v>30</v>
      </c>
      <c r="Y1370" s="0" t="s">
        <v>205</v>
      </c>
      <c r="Z1370" s="7" t="s">
        <v>35</v>
      </c>
      <c r="AA1370" s="7" t="s">
        <v>65</v>
      </c>
      <c r="AB1370" s="0" t="s">
        <v>30</v>
      </c>
    </row>
    <row r="1371">
      <c r="A1371" s="6" t="s">
        <v>1720</v>
      </c>
      <c r="B1371" s="6" t="s">
        <v>30</v>
      </c>
      <c r="C1371" s="6" t="s">
        <v>30</v>
      </c>
      <c r="D1371" s="6">
        <v>2022</v>
      </c>
      <c r="E1371" s="6">
        <v>6</v>
      </c>
      <c r="F1371" s="6" t="s">
        <v>33</v>
      </c>
      <c r="G1371" s="6" t="s">
        <v>641</v>
      </c>
      <c r="H1371" s="6">
        <v>3</v>
      </c>
      <c r="I1371" s="6">
        <v>0</v>
      </c>
      <c r="J1371" s="10">
        <v>44726</v>
      </c>
      <c r="K1371" s="10" t="s">
        <v>771</v>
      </c>
      <c r="L1371" s="0" t="s">
        <v>1776</v>
      </c>
      <c r="M1371" s="0">
        <v>677</v>
      </c>
      <c r="N1371" s="0">
        <v>1</v>
      </c>
      <c r="O1371" s="0">
        <v>0</v>
      </c>
      <c r="P1371" s="0" t="s">
        <v>205</v>
      </c>
      <c r="Q1371" s="0">
        <v>0</v>
      </c>
      <c r="R1371" s="7">
        <v>1000</v>
      </c>
      <c r="S1371" s="7">
        <v>0</v>
      </c>
      <c r="T1371" s="7">
        <v>0</v>
      </c>
      <c r="U1371" s="7" t="s">
        <v>1451</v>
      </c>
      <c r="V1371" s="7" t="s">
        <v>33</v>
      </c>
      <c r="W1371" s="0" t="s">
        <v>1719</v>
      </c>
      <c r="X1371" s="0" t="s">
        <v>30</v>
      </c>
      <c r="Y1371" s="0" t="s">
        <v>205</v>
      </c>
      <c r="Z1371" s="7" t="s">
        <v>35</v>
      </c>
      <c r="AA1371" s="7" t="s">
        <v>65</v>
      </c>
      <c r="AB1371" s="0" t="s">
        <v>30</v>
      </c>
    </row>
    <row r="1372">
      <c r="A1372" s="6" t="s">
        <v>1720</v>
      </c>
      <c r="B1372" s="6" t="s">
        <v>30</v>
      </c>
      <c r="C1372" s="6" t="s">
        <v>30</v>
      </c>
      <c r="D1372" s="6">
        <v>2022</v>
      </c>
      <c r="E1372" s="6">
        <v>6</v>
      </c>
      <c r="F1372" s="6" t="s">
        <v>33</v>
      </c>
      <c r="G1372" s="6" t="s">
        <v>641</v>
      </c>
      <c r="H1372" s="6">
        <v>3</v>
      </c>
      <c r="I1372" s="6">
        <v>0</v>
      </c>
      <c r="J1372" s="10">
        <v>44726</v>
      </c>
      <c r="K1372" s="10" t="s">
        <v>771</v>
      </c>
      <c r="L1372" s="0" t="s">
        <v>1777</v>
      </c>
      <c r="M1372" s="0">
        <v>678</v>
      </c>
      <c r="N1372" s="0">
        <v>1</v>
      </c>
      <c r="O1372" s="0">
        <v>0</v>
      </c>
      <c r="P1372" s="0" t="s">
        <v>205</v>
      </c>
      <c r="Q1372" s="0">
        <v>0</v>
      </c>
      <c r="R1372" s="7">
        <v>1000</v>
      </c>
      <c r="S1372" s="7">
        <v>0</v>
      </c>
      <c r="T1372" s="7">
        <v>0</v>
      </c>
      <c r="U1372" s="7" t="s">
        <v>1451</v>
      </c>
      <c r="V1372" s="7" t="s">
        <v>33</v>
      </c>
      <c r="W1372" s="0" t="s">
        <v>1719</v>
      </c>
      <c r="X1372" s="0" t="s">
        <v>30</v>
      </c>
      <c r="Y1372" s="0" t="s">
        <v>205</v>
      </c>
      <c r="Z1372" s="7" t="s">
        <v>35</v>
      </c>
      <c r="AA1372" s="7" t="s">
        <v>65</v>
      </c>
      <c r="AB1372" s="0" t="s">
        <v>30</v>
      </c>
    </row>
    <row r="1373">
      <c r="A1373" s="6" t="s">
        <v>1720</v>
      </c>
      <c r="B1373" s="6" t="s">
        <v>30</v>
      </c>
      <c r="C1373" s="6" t="s">
        <v>30</v>
      </c>
      <c r="D1373" s="6">
        <v>2022</v>
      </c>
      <c r="E1373" s="6">
        <v>6</v>
      </c>
      <c r="F1373" s="6" t="s">
        <v>33</v>
      </c>
      <c r="G1373" s="6" t="s">
        <v>641</v>
      </c>
      <c r="H1373" s="6">
        <v>3</v>
      </c>
      <c r="I1373" s="6">
        <v>0</v>
      </c>
      <c r="J1373" s="10">
        <v>44726</v>
      </c>
      <c r="K1373" s="10" t="s">
        <v>771</v>
      </c>
      <c r="L1373" s="0" t="s">
        <v>1778</v>
      </c>
      <c r="M1373" s="0">
        <v>679</v>
      </c>
      <c r="N1373" s="0">
        <v>1</v>
      </c>
      <c r="O1373" s="0">
        <v>0</v>
      </c>
      <c r="P1373" s="0" t="s">
        <v>205</v>
      </c>
      <c r="Q1373" s="0">
        <v>0</v>
      </c>
      <c r="R1373" s="7">
        <v>963.6</v>
      </c>
      <c r="S1373" s="7">
        <v>0</v>
      </c>
      <c r="T1373" s="7">
        <v>0</v>
      </c>
      <c r="U1373" s="7" t="s">
        <v>1451</v>
      </c>
      <c r="V1373" s="7" t="s">
        <v>33</v>
      </c>
      <c r="W1373" s="0" t="s">
        <v>1719</v>
      </c>
      <c r="X1373" s="0" t="s">
        <v>30</v>
      </c>
      <c r="Y1373" s="0" t="s">
        <v>205</v>
      </c>
      <c r="Z1373" s="7" t="s">
        <v>35</v>
      </c>
      <c r="AA1373" s="7" t="s">
        <v>65</v>
      </c>
      <c r="AB1373" s="0" t="s">
        <v>30</v>
      </c>
    </row>
    <row r="1374">
      <c r="A1374" s="6" t="s">
        <v>1720</v>
      </c>
      <c r="B1374" s="6" t="s">
        <v>30</v>
      </c>
      <c r="C1374" s="6" t="s">
        <v>30</v>
      </c>
      <c r="D1374" s="6">
        <v>2022</v>
      </c>
      <c r="E1374" s="6">
        <v>6</v>
      </c>
      <c r="F1374" s="6" t="s">
        <v>33</v>
      </c>
      <c r="G1374" s="6" t="s">
        <v>641</v>
      </c>
      <c r="H1374" s="6">
        <v>3</v>
      </c>
      <c r="I1374" s="6">
        <v>0</v>
      </c>
      <c r="J1374" s="10">
        <v>44726</v>
      </c>
      <c r="K1374" s="10" t="s">
        <v>771</v>
      </c>
      <c r="L1374" s="0" t="s">
        <v>1779</v>
      </c>
      <c r="M1374" s="0">
        <v>680</v>
      </c>
      <c r="N1374" s="0">
        <v>1</v>
      </c>
      <c r="O1374" s="0">
        <v>0</v>
      </c>
      <c r="P1374" s="0" t="s">
        <v>205</v>
      </c>
      <c r="Q1374" s="0">
        <v>0</v>
      </c>
      <c r="R1374" s="7">
        <v>753.1</v>
      </c>
      <c r="S1374" s="7">
        <v>0</v>
      </c>
      <c r="T1374" s="7">
        <v>0</v>
      </c>
      <c r="U1374" s="7" t="s">
        <v>1451</v>
      </c>
      <c r="V1374" s="7" t="s">
        <v>33</v>
      </c>
      <c r="W1374" s="0" t="s">
        <v>1719</v>
      </c>
      <c r="X1374" s="0" t="s">
        <v>30</v>
      </c>
      <c r="Y1374" s="0" t="s">
        <v>205</v>
      </c>
      <c r="Z1374" s="7" t="s">
        <v>35</v>
      </c>
      <c r="AA1374" s="7" t="s">
        <v>65</v>
      </c>
      <c r="AB1374" s="0" t="s">
        <v>30</v>
      </c>
    </row>
    <row r="1375">
      <c r="A1375" s="6" t="s">
        <v>1720</v>
      </c>
      <c r="B1375" s="6" t="s">
        <v>30</v>
      </c>
      <c r="C1375" s="6" t="s">
        <v>30</v>
      </c>
      <c r="D1375" s="6">
        <v>2022</v>
      </c>
      <c r="E1375" s="6">
        <v>6</v>
      </c>
      <c r="F1375" s="6" t="s">
        <v>33</v>
      </c>
      <c r="G1375" s="6" t="s">
        <v>641</v>
      </c>
      <c r="H1375" s="6">
        <v>3</v>
      </c>
      <c r="I1375" s="6">
        <v>0</v>
      </c>
      <c r="J1375" s="10">
        <v>44726</v>
      </c>
      <c r="K1375" s="10" t="s">
        <v>771</v>
      </c>
      <c r="L1375" s="0" t="s">
        <v>1780</v>
      </c>
      <c r="M1375" s="0">
        <v>681</v>
      </c>
      <c r="N1375" s="0">
        <v>1</v>
      </c>
      <c r="O1375" s="0">
        <v>0</v>
      </c>
      <c r="P1375" s="0" t="s">
        <v>205</v>
      </c>
      <c r="Q1375" s="0">
        <v>0</v>
      </c>
      <c r="R1375" s="7">
        <v>1000</v>
      </c>
      <c r="S1375" s="7">
        <v>0</v>
      </c>
      <c r="T1375" s="7">
        <v>0</v>
      </c>
      <c r="U1375" s="7" t="s">
        <v>1451</v>
      </c>
      <c r="V1375" s="7" t="s">
        <v>33</v>
      </c>
      <c r="W1375" s="0" t="s">
        <v>1719</v>
      </c>
      <c r="X1375" s="0" t="s">
        <v>30</v>
      </c>
      <c r="Y1375" s="0" t="s">
        <v>205</v>
      </c>
      <c r="Z1375" s="7" t="s">
        <v>35</v>
      </c>
      <c r="AA1375" s="7" t="s">
        <v>65</v>
      </c>
      <c r="AB1375" s="0" t="s">
        <v>30</v>
      </c>
    </row>
    <row r="1376">
      <c r="A1376" s="6" t="s">
        <v>1720</v>
      </c>
      <c r="B1376" s="6" t="s">
        <v>30</v>
      </c>
      <c r="C1376" s="6" t="s">
        <v>30</v>
      </c>
      <c r="D1376" s="6">
        <v>2022</v>
      </c>
      <c r="E1376" s="6">
        <v>6</v>
      </c>
      <c r="F1376" s="6" t="s">
        <v>33</v>
      </c>
      <c r="G1376" s="6" t="s">
        <v>641</v>
      </c>
      <c r="H1376" s="6">
        <v>3</v>
      </c>
      <c r="I1376" s="6">
        <v>0</v>
      </c>
      <c r="J1376" s="10">
        <v>44726</v>
      </c>
      <c r="K1376" s="10" t="s">
        <v>771</v>
      </c>
      <c r="L1376" s="0" t="s">
        <v>1781</v>
      </c>
      <c r="M1376" s="0">
        <v>682</v>
      </c>
      <c r="N1376" s="0">
        <v>1</v>
      </c>
      <c r="O1376" s="0">
        <v>0</v>
      </c>
      <c r="P1376" s="0" t="s">
        <v>205</v>
      </c>
      <c r="Q1376" s="0">
        <v>0</v>
      </c>
      <c r="R1376" s="7">
        <v>700</v>
      </c>
      <c r="S1376" s="7">
        <v>0</v>
      </c>
      <c r="T1376" s="7">
        <v>0</v>
      </c>
      <c r="U1376" s="7" t="s">
        <v>1451</v>
      </c>
      <c r="V1376" s="7" t="s">
        <v>33</v>
      </c>
      <c r="W1376" s="0" t="s">
        <v>1719</v>
      </c>
      <c r="X1376" s="0" t="s">
        <v>30</v>
      </c>
      <c r="Y1376" s="0" t="s">
        <v>205</v>
      </c>
      <c r="Z1376" s="7" t="s">
        <v>35</v>
      </c>
      <c r="AA1376" s="7" t="s">
        <v>65</v>
      </c>
      <c r="AB1376" s="0" t="s">
        <v>30</v>
      </c>
    </row>
    <row r="1377">
      <c r="A1377" s="6" t="s">
        <v>1720</v>
      </c>
      <c r="B1377" s="6" t="s">
        <v>30</v>
      </c>
      <c r="C1377" s="6" t="s">
        <v>30</v>
      </c>
      <c r="D1377" s="6">
        <v>2022</v>
      </c>
      <c r="E1377" s="6">
        <v>7</v>
      </c>
      <c r="F1377" s="6" t="s">
        <v>33</v>
      </c>
      <c r="G1377" s="6" t="s">
        <v>641</v>
      </c>
      <c r="H1377" s="6">
        <v>3</v>
      </c>
      <c r="I1377" s="6">
        <v>0</v>
      </c>
      <c r="J1377" s="10">
        <v>44743</v>
      </c>
      <c r="K1377" s="10" t="s">
        <v>795</v>
      </c>
      <c r="L1377" s="0" t="s">
        <v>1782</v>
      </c>
      <c r="M1377" s="0">
        <v>705</v>
      </c>
      <c r="N1377" s="0">
        <v>1</v>
      </c>
      <c r="O1377" s="0">
        <v>0</v>
      </c>
      <c r="P1377" s="0" t="s">
        <v>205</v>
      </c>
      <c r="Q1377" s="0">
        <v>0</v>
      </c>
      <c r="R1377" s="7">
        <v>900</v>
      </c>
      <c r="S1377" s="7">
        <v>0</v>
      </c>
      <c r="T1377" s="7">
        <v>0</v>
      </c>
      <c r="U1377" s="7" t="s">
        <v>1451</v>
      </c>
      <c r="V1377" s="7" t="s">
        <v>33</v>
      </c>
      <c r="W1377" s="0" t="s">
        <v>1719</v>
      </c>
      <c r="X1377" s="0" t="s">
        <v>30</v>
      </c>
      <c r="Y1377" s="0" t="s">
        <v>205</v>
      </c>
      <c r="Z1377" s="7" t="s">
        <v>35</v>
      </c>
      <c r="AA1377" s="7" t="s">
        <v>65</v>
      </c>
      <c r="AB1377" s="0" t="s">
        <v>30</v>
      </c>
    </row>
    <row r="1378">
      <c r="A1378" s="6" t="s">
        <v>1720</v>
      </c>
      <c r="B1378" s="6" t="s">
        <v>30</v>
      </c>
      <c r="C1378" s="6" t="s">
        <v>30</v>
      </c>
      <c r="D1378" s="6">
        <v>2022</v>
      </c>
      <c r="E1378" s="6">
        <v>7</v>
      </c>
      <c r="F1378" s="6" t="s">
        <v>33</v>
      </c>
      <c r="G1378" s="6" t="s">
        <v>641</v>
      </c>
      <c r="H1378" s="6">
        <v>3</v>
      </c>
      <c r="I1378" s="6">
        <v>0</v>
      </c>
      <c r="J1378" s="10">
        <v>44743</v>
      </c>
      <c r="K1378" s="10" t="s">
        <v>795</v>
      </c>
      <c r="L1378" s="0" t="s">
        <v>1783</v>
      </c>
      <c r="M1378" s="0">
        <v>706</v>
      </c>
      <c r="N1378" s="0">
        <v>1</v>
      </c>
      <c r="O1378" s="0">
        <v>0</v>
      </c>
      <c r="P1378" s="0" t="s">
        <v>205</v>
      </c>
      <c r="Q1378" s="0">
        <v>0</v>
      </c>
      <c r="R1378" s="7">
        <v>839</v>
      </c>
      <c r="S1378" s="7">
        <v>0</v>
      </c>
      <c r="T1378" s="7">
        <v>0</v>
      </c>
      <c r="U1378" s="7" t="s">
        <v>1451</v>
      </c>
      <c r="V1378" s="7" t="s">
        <v>33</v>
      </c>
      <c r="W1378" s="0" t="s">
        <v>1719</v>
      </c>
      <c r="X1378" s="0" t="s">
        <v>30</v>
      </c>
      <c r="Y1378" s="0" t="s">
        <v>205</v>
      </c>
      <c r="Z1378" s="7" t="s">
        <v>35</v>
      </c>
      <c r="AA1378" s="7" t="s">
        <v>65</v>
      </c>
      <c r="AB1378" s="0" t="s">
        <v>30</v>
      </c>
    </row>
    <row r="1379">
      <c r="A1379" s="6" t="s">
        <v>1720</v>
      </c>
      <c r="B1379" s="6" t="s">
        <v>30</v>
      </c>
      <c r="C1379" s="6" t="s">
        <v>30</v>
      </c>
      <c r="D1379" s="6">
        <v>2022</v>
      </c>
      <c r="E1379" s="6">
        <v>7</v>
      </c>
      <c r="F1379" s="6" t="s">
        <v>33</v>
      </c>
      <c r="G1379" s="6" t="s">
        <v>641</v>
      </c>
      <c r="H1379" s="6">
        <v>3</v>
      </c>
      <c r="I1379" s="6">
        <v>0</v>
      </c>
      <c r="J1379" s="10">
        <v>44743</v>
      </c>
      <c r="K1379" s="10" t="s">
        <v>795</v>
      </c>
      <c r="L1379" s="0" t="s">
        <v>1784</v>
      </c>
      <c r="M1379" s="0">
        <v>707</v>
      </c>
      <c r="N1379" s="0">
        <v>1</v>
      </c>
      <c r="O1379" s="0">
        <v>0</v>
      </c>
      <c r="P1379" s="0" t="s">
        <v>205</v>
      </c>
      <c r="Q1379" s="0">
        <v>0</v>
      </c>
      <c r="R1379" s="7">
        <v>800</v>
      </c>
      <c r="S1379" s="7">
        <v>0</v>
      </c>
      <c r="T1379" s="7">
        <v>0</v>
      </c>
      <c r="U1379" s="7" t="s">
        <v>1451</v>
      </c>
      <c r="V1379" s="7" t="s">
        <v>33</v>
      </c>
      <c r="W1379" s="0" t="s">
        <v>1719</v>
      </c>
      <c r="X1379" s="0" t="s">
        <v>30</v>
      </c>
      <c r="Y1379" s="0" t="s">
        <v>205</v>
      </c>
      <c r="Z1379" s="7" t="s">
        <v>35</v>
      </c>
      <c r="AA1379" s="7" t="s">
        <v>65</v>
      </c>
      <c r="AB1379" s="0" t="s">
        <v>30</v>
      </c>
    </row>
    <row r="1380">
      <c r="A1380" s="6" t="s">
        <v>1720</v>
      </c>
      <c r="B1380" s="6" t="s">
        <v>30</v>
      </c>
      <c r="C1380" s="6" t="s">
        <v>30</v>
      </c>
      <c r="D1380" s="6">
        <v>2022</v>
      </c>
      <c r="E1380" s="6">
        <v>7</v>
      </c>
      <c r="F1380" s="6" t="s">
        <v>33</v>
      </c>
      <c r="G1380" s="6" t="s">
        <v>641</v>
      </c>
      <c r="H1380" s="6">
        <v>3</v>
      </c>
      <c r="I1380" s="6">
        <v>0</v>
      </c>
      <c r="J1380" s="10">
        <v>44743</v>
      </c>
      <c r="K1380" s="10" t="s">
        <v>795</v>
      </c>
      <c r="L1380" s="0" t="s">
        <v>1785</v>
      </c>
      <c r="M1380" s="0">
        <v>708</v>
      </c>
      <c r="N1380" s="0">
        <v>1</v>
      </c>
      <c r="O1380" s="0">
        <v>0</v>
      </c>
      <c r="P1380" s="0" t="s">
        <v>205</v>
      </c>
      <c r="Q1380" s="0">
        <v>0</v>
      </c>
      <c r="R1380" s="7">
        <v>700</v>
      </c>
      <c r="S1380" s="7">
        <v>0</v>
      </c>
      <c r="T1380" s="7">
        <v>0</v>
      </c>
      <c r="U1380" s="7" t="s">
        <v>1451</v>
      </c>
      <c r="V1380" s="7" t="s">
        <v>33</v>
      </c>
      <c r="W1380" s="0" t="s">
        <v>1719</v>
      </c>
      <c r="X1380" s="0" t="s">
        <v>30</v>
      </c>
      <c r="Y1380" s="0" t="s">
        <v>205</v>
      </c>
      <c r="Z1380" s="7" t="s">
        <v>35</v>
      </c>
      <c r="AA1380" s="7" t="s">
        <v>65</v>
      </c>
      <c r="AB1380" s="0" t="s">
        <v>30</v>
      </c>
    </row>
    <row r="1381">
      <c r="A1381" s="6" t="s">
        <v>1720</v>
      </c>
      <c r="B1381" s="6" t="s">
        <v>30</v>
      </c>
      <c r="C1381" s="6" t="s">
        <v>30</v>
      </c>
      <c r="D1381" s="6">
        <v>2022</v>
      </c>
      <c r="E1381" s="6">
        <v>7</v>
      </c>
      <c r="F1381" s="6" t="s">
        <v>33</v>
      </c>
      <c r="G1381" s="6" t="s">
        <v>641</v>
      </c>
      <c r="H1381" s="6">
        <v>3</v>
      </c>
      <c r="I1381" s="6">
        <v>0</v>
      </c>
      <c r="J1381" s="10">
        <v>44743</v>
      </c>
      <c r="K1381" s="10" t="s">
        <v>795</v>
      </c>
      <c r="L1381" s="0" t="s">
        <v>1786</v>
      </c>
      <c r="M1381" s="0">
        <v>709</v>
      </c>
      <c r="N1381" s="0">
        <v>1</v>
      </c>
      <c r="O1381" s="0">
        <v>0</v>
      </c>
      <c r="P1381" s="0" t="s">
        <v>205</v>
      </c>
      <c r="Q1381" s="0">
        <v>0</v>
      </c>
      <c r="R1381" s="7">
        <v>800.2</v>
      </c>
      <c r="S1381" s="7">
        <v>0</v>
      </c>
      <c r="T1381" s="7">
        <v>0</v>
      </c>
      <c r="U1381" s="7" t="s">
        <v>1451</v>
      </c>
      <c r="V1381" s="7" t="s">
        <v>33</v>
      </c>
      <c r="W1381" s="0" t="s">
        <v>1719</v>
      </c>
      <c r="X1381" s="0" t="s">
        <v>30</v>
      </c>
      <c r="Y1381" s="0" t="s">
        <v>205</v>
      </c>
      <c r="Z1381" s="7" t="s">
        <v>35</v>
      </c>
      <c r="AA1381" s="7" t="s">
        <v>65</v>
      </c>
      <c r="AB1381" s="0" t="s">
        <v>30</v>
      </c>
    </row>
    <row r="1382">
      <c r="A1382" s="6" t="s">
        <v>1720</v>
      </c>
      <c r="B1382" s="6" t="s">
        <v>30</v>
      </c>
      <c r="C1382" s="6" t="s">
        <v>30</v>
      </c>
      <c r="D1382" s="6">
        <v>2022</v>
      </c>
      <c r="E1382" s="6">
        <v>7</v>
      </c>
      <c r="F1382" s="6" t="s">
        <v>33</v>
      </c>
      <c r="G1382" s="6" t="s">
        <v>641</v>
      </c>
      <c r="H1382" s="6">
        <v>3</v>
      </c>
      <c r="I1382" s="6">
        <v>0</v>
      </c>
      <c r="J1382" s="10">
        <v>44743</v>
      </c>
      <c r="K1382" s="10" t="s">
        <v>795</v>
      </c>
      <c r="L1382" s="0" t="s">
        <v>1787</v>
      </c>
      <c r="M1382" s="0">
        <v>710</v>
      </c>
      <c r="N1382" s="0">
        <v>1</v>
      </c>
      <c r="O1382" s="0">
        <v>0</v>
      </c>
      <c r="P1382" s="0" t="s">
        <v>205</v>
      </c>
      <c r="Q1382" s="0">
        <v>0</v>
      </c>
      <c r="R1382" s="7">
        <v>900</v>
      </c>
      <c r="S1382" s="7">
        <v>0</v>
      </c>
      <c r="T1382" s="7">
        <v>0</v>
      </c>
      <c r="U1382" s="7" t="s">
        <v>1451</v>
      </c>
      <c r="V1382" s="7" t="s">
        <v>33</v>
      </c>
      <c r="W1382" s="0" t="s">
        <v>1719</v>
      </c>
      <c r="X1382" s="0" t="s">
        <v>30</v>
      </c>
      <c r="Y1382" s="0" t="s">
        <v>205</v>
      </c>
      <c r="Z1382" s="7" t="s">
        <v>35</v>
      </c>
      <c r="AA1382" s="7" t="s">
        <v>65</v>
      </c>
      <c r="AB1382" s="0" t="s">
        <v>30</v>
      </c>
    </row>
    <row r="1383">
      <c r="A1383" s="6" t="s">
        <v>1720</v>
      </c>
      <c r="B1383" s="6" t="s">
        <v>30</v>
      </c>
      <c r="C1383" s="6" t="s">
        <v>30</v>
      </c>
      <c r="D1383" s="6">
        <v>2022</v>
      </c>
      <c r="E1383" s="6">
        <v>7</v>
      </c>
      <c r="F1383" s="6" t="s">
        <v>33</v>
      </c>
      <c r="G1383" s="6" t="s">
        <v>641</v>
      </c>
      <c r="H1383" s="6">
        <v>3</v>
      </c>
      <c r="I1383" s="6">
        <v>0</v>
      </c>
      <c r="J1383" s="10">
        <v>44743</v>
      </c>
      <c r="K1383" s="10" t="s">
        <v>795</v>
      </c>
      <c r="L1383" s="0" t="s">
        <v>1788</v>
      </c>
      <c r="M1383" s="0">
        <v>711</v>
      </c>
      <c r="N1383" s="0">
        <v>1</v>
      </c>
      <c r="O1383" s="0">
        <v>0</v>
      </c>
      <c r="P1383" s="0" t="s">
        <v>205</v>
      </c>
      <c r="Q1383" s="0">
        <v>0</v>
      </c>
      <c r="R1383" s="7">
        <v>800</v>
      </c>
      <c r="S1383" s="7">
        <v>0</v>
      </c>
      <c r="T1383" s="7">
        <v>0</v>
      </c>
      <c r="U1383" s="7" t="s">
        <v>1451</v>
      </c>
      <c r="V1383" s="7" t="s">
        <v>33</v>
      </c>
      <c r="W1383" s="0" t="s">
        <v>1719</v>
      </c>
      <c r="X1383" s="0" t="s">
        <v>30</v>
      </c>
      <c r="Y1383" s="0" t="s">
        <v>205</v>
      </c>
      <c r="Z1383" s="7" t="s">
        <v>35</v>
      </c>
      <c r="AA1383" s="7" t="s">
        <v>65</v>
      </c>
      <c r="AB1383" s="0" t="s">
        <v>30</v>
      </c>
    </row>
    <row r="1384">
      <c r="A1384" s="6" t="s">
        <v>1720</v>
      </c>
      <c r="B1384" s="6" t="s">
        <v>30</v>
      </c>
      <c r="C1384" s="6" t="s">
        <v>30</v>
      </c>
      <c r="D1384" s="6">
        <v>2022</v>
      </c>
      <c r="E1384" s="6">
        <v>7</v>
      </c>
      <c r="F1384" s="6" t="s">
        <v>33</v>
      </c>
      <c r="G1384" s="6" t="s">
        <v>641</v>
      </c>
      <c r="H1384" s="6">
        <v>3</v>
      </c>
      <c r="I1384" s="6">
        <v>0</v>
      </c>
      <c r="J1384" s="10">
        <v>44743</v>
      </c>
      <c r="K1384" s="10" t="s">
        <v>795</v>
      </c>
      <c r="L1384" s="0" t="s">
        <v>1789</v>
      </c>
      <c r="M1384" s="0">
        <v>712</v>
      </c>
      <c r="N1384" s="0">
        <v>1</v>
      </c>
      <c r="O1384" s="0">
        <v>0</v>
      </c>
      <c r="P1384" s="0" t="s">
        <v>205</v>
      </c>
      <c r="Q1384" s="0">
        <v>0</v>
      </c>
      <c r="R1384" s="7">
        <v>1000</v>
      </c>
      <c r="S1384" s="7">
        <v>0</v>
      </c>
      <c r="T1384" s="7">
        <v>0</v>
      </c>
      <c r="U1384" s="7" t="s">
        <v>1451</v>
      </c>
      <c r="V1384" s="7" t="s">
        <v>33</v>
      </c>
      <c r="W1384" s="0" t="s">
        <v>1719</v>
      </c>
      <c r="X1384" s="0" t="s">
        <v>30</v>
      </c>
      <c r="Y1384" s="0" t="s">
        <v>205</v>
      </c>
      <c r="Z1384" s="7" t="s">
        <v>35</v>
      </c>
      <c r="AA1384" s="7" t="s">
        <v>65</v>
      </c>
      <c r="AB1384" s="0" t="s">
        <v>30</v>
      </c>
    </row>
    <row r="1385">
      <c r="A1385" s="6" t="s">
        <v>1720</v>
      </c>
      <c r="B1385" s="6" t="s">
        <v>30</v>
      </c>
      <c r="C1385" s="6" t="s">
        <v>30</v>
      </c>
      <c r="D1385" s="6">
        <v>2022</v>
      </c>
      <c r="E1385" s="6">
        <v>7</v>
      </c>
      <c r="F1385" s="6" t="s">
        <v>33</v>
      </c>
      <c r="G1385" s="6" t="s">
        <v>641</v>
      </c>
      <c r="H1385" s="6">
        <v>3</v>
      </c>
      <c r="I1385" s="6">
        <v>0</v>
      </c>
      <c r="J1385" s="10">
        <v>44743</v>
      </c>
      <c r="K1385" s="10" t="s">
        <v>795</v>
      </c>
      <c r="L1385" s="0" t="s">
        <v>1790</v>
      </c>
      <c r="M1385" s="0">
        <v>713</v>
      </c>
      <c r="N1385" s="0">
        <v>1</v>
      </c>
      <c r="O1385" s="0">
        <v>0</v>
      </c>
      <c r="P1385" s="0" t="s">
        <v>205</v>
      </c>
      <c r="Q1385" s="0">
        <v>0</v>
      </c>
      <c r="R1385" s="7">
        <v>700.5</v>
      </c>
      <c r="S1385" s="7">
        <v>0</v>
      </c>
      <c r="T1385" s="7">
        <v>0</v>
      </c>
      <c r="U1385" s="7" t="s">
        <v>1451</v>
      </c>
      <c r="V1385" s="7" t="s">
        <v>33</v>
      </c>
      <c r="W1385" s="0" t="s">
        <v>1719</v>
      </c>
      <c r="X1385" s="0" t="s">
        <v>30</v>
      </c>
      <c r="Y1385" s="0" t="s">
        <v>205</v>
      </c>
      <c r="Z1385" s="7" t="s">
        <v>35</v>
      </c>
      <c r="AA1385" s="7" t="s">
        <v>65</v>
      </c>
      <c r="AB1385" s="0" t="s">
        <v>30</v>
      </c>
    </row>
    <row r="1386">
      <c r="A1386" s="6" t="s">
        <v>1720</v>
      </c>
      <c r="B1386" s="6" t="s">
        <v>30</v>
      </c>
      <c r="C1386" s="6" t="s">
        <v>30</v>
      </c>
      <c r="D1386" s="6">
        <v>2022</v>
      </c>
      <c r="E1386" s="6">
        <v>7</v>
      </c>
      <c r="F1386" s="6" t="s">
        <v>33</v>
      </c>
      <c r="G1386" s="6" t="s">
        <v>641</v>
      </c>
      <c r="H1386" s="6">
        <v>3</v>
      </c>
      <c r="I1386" s="6">
        <v>0</v>
      </c>
      <c r="J1386" s="10">
        <v>44743</v>
      </c>
      <c r="K1386" s="10" t="s">
        <v>795</v>
      </c>
      <c r="L1386" s="0" t="s">
        <v>1791</v>
      </c>
      <c r="M1386" s="0">
        <v>714</v>
      </c>
      <c r="N1386" s="0">
        <v>1</v>
      </c>
      <c r="O1386" s="0">
        <v>0</v>
      </c>
      <c r="P1386" s="0" t="s">
        <v>205</v>
      </c>
      <c r="Q1386" s="0">
        <v>0</v>
      </c>
      <c r="R1386" s="7">
        <v>900</v>
      </c>
      <c r="S1386" s="7">
        <v>0</v>
      </c>
      <c r="T1386" s="7">
        <v>0</v>
      </c>
      <c r="U1386" s="7" t="s">
        <v>1451</v>
      </c>
      <c r="V1386" s="7" t="s">
        <v>33</v>
      </c>
      <c r="W1386" s="0" t="s">
        <v>1719</v>
      </c>
      <c r="X1386" s="0" t="s">
        <v>30</v>
      </c>
      <c r="Y1386" s="0" t="s">
        <v>205</v>
      </c>
      <c r="Z1386" s="7" t="s">
        <v>35</v>
      </c>
      <c r="AA1386" s="7" t="s">
        <v>65</v>
      </c>
      <c r="AB1386" s="0" t="s">
        <v>30</v>
      </c>
    </row>
    <row r="1387">
      <c r="A1387" s="6" t="s">
        <v>1720</v>
      </c>
      <c r="B1387" s="6" t="s">
        <v>30</v>
      </c>
      <c r="C1387" s="6" t="s">
        <v>30</v>
      </c>
      <c r="D1387" s="6">
        <v>2022</v>
      </c>
      <c r="E1387" s="6">
        <v>7</v>
      </c>
      <c r="F1387" s="6" t="s">
        <v>33</v>
      </c>
      <c r="G1387" s="6" t="s">
        <v>641</v>
      </c>
      <c r="H1387" s="6">
        <v>3</v>
      </c>
      <c r="I1387" s="6">
        <v>0</v>
      </c>
      <c r="J1387" s="10">
        <v>44743</v>
      </c>
      <c r="K1387" s="10" t="s">
        <v>795</v>
      </c>
      <c r="L1387" s="0" t="s">
        <v>1792</v>
      </c>
      <c r="M1387" s="0">
        <v>715</v>
      </c>
      <c r="N1387" s="0">
        <v>1</v>
      </c>
      <c r="O1387" s="0">
        <v>0</v>
      </c>
      <c r="P1387" s="0" t="s">
        <v>205</v>
      </c>
      <c r="Q1387" s="0">
        <v>0</v>
      </c>
      <c r="R1387" s="7">
        <v>750</v>
      </c>
      <c r="S1387" s="7">
        <v>0</v>
      </c>
      <c r="T1387" s="7">
        <v>0</v>
      </c>
      <c r="U1387" s="7" t="s">
        <v>1451</v>
      </c>
      <c r="V1387" s="7" t="s">
        <v>33</v>
      </c>
      <c r="W1387" s="0" t="s">
        <v>1719</v>
      </c>
      <c r="X1387" s="0" t="s">
        <v>30</v>
      </c>
      <c r="Y1387" s="0" t="s">
        <v>205</v>
      </c>
      <c r="Z1387" s="7" t="s">
        <v>35</v>
      </c>
      <c r="AA1387" s="7" t="s">
        <v>65</v>
      </c>
      <c r="AB1387" s="0" t="s">
        <v>30</v>
      </c>
    </row>
    <row r="1388">
      <c r="A1388" s="6" t="s">
        <v>1720</v>
      </c>
      <c r="B1388" s="6" t="s">
        <v>30</v>
      </c>
      <c r="C1388" s="6" t="s">
        <v>30</v>
      </c>
      <c r="D1388" s="6">
        <v>2022</v>
      </c>
      <c r="E1388" s="6">
        <v>7</v>
      </c>
      <c r="F1388" s="6" t="s">
        <v>33</v>
      </c>
      <c r="G1388" s="6" t="s">
        <v>641</v>
      </c>
      <c r="H1388" s="6">
        <v>3</v>
      </c>
      <c r="I1388" s="6">
        <v>0</v>
      </c>
      <c r="J1388" s="10">
        <v>44743</v>
      </c>
      <c r="K1388" s="10" t="s">
        <v>795</v>
      </c>
      <c r="L1388" s="0" t="s">
        <v>1793</v>
      </c>
      <c r="M1388" s="0">
        <v>716</v>
      </c>
      <c r="N1388" s="0">
        <v>1</v>
      </c>
      <c r="O1388" s="0">
        <v>0</v>
      </c>
      <c r="P1388" s="0" t="s">
        <v>205</v>
      </c>
      <c r="Q1388" s="0">
        <v>0</v>
      </c>
      <c r="R1388" s="7">
        <v>1000</v>
      </c>
      <c r="S1388" s="7">
        <v>0</v>
      </c>
      <c r="T1388" s="7">
        <v>0</v>
      </c>
      <c r="U1388" s="7" t="s">
        <v>1451</v>
      </c>
      <c r="V1388" s="7" t="s">
        <v>33</v>
      </c>
      <c r="W1388" s="0" t="s">
        <v>1719</v>
      </c>
      <c r="X1388" s="0" t="s">
        <v>30</v>
      </c>
      <c r="Y1388" s="0" t="s">
        <v>205</v>
      </c>
      <c r="Z1388" s="7" t="s">
        <v>35</v>
      </c>
      <c r="AA1388" s="7" t="s">
        <v>65</v>
      </c>
      <c r="AB1388" s="0" t="s">
        <v>30</v>
      </c>
    </row>
    <row r="1389">
      <c r="A1389" s="6" t="s">
        <v>1720</v>
      </c>
      <c r="B1389" s="6" t="s">
        <v>30</v>
      </c>
      <c r="C1389" s="6" t="s">
        <v>30</v>
      </c>
      <c r="D1389" s="6">
        <v>2022</v>
      </c>
      <c r="E1389" s="6">
        <v>7</v>
      </c>
      <c r="F1389" s="6" t="s">
        <v>33</v>
      </c>
      <c r="G1389" s="6" t="s">
        <v>641</v>
      </c>
      <c r="H1389" s="6">
        <v>4</v>
      </c>
      <c r="I1389" s="6">
        <v>0</v>
      </c>
      <c r="J1389" s="10">
        <v>44769</v>
      </c>
      <c r="K1389" s="10" t="s">
        <v>808</v>
      </c>
      <c r="L1389" s="0" t="s">
        <v>1794</v>
      </c>
      <c r="M1389" s="0">
        <v>717</v>
      </c>
      <c r="N1389" s="0">
        <v>1</v>
      </c>
      <c r="O1389" s="0">
        <v>0</v>
      </c>
      <c r="P1389" s="0" t="s">
        <v>205</v>
      </c>
      <c r="Q1389" s="0">
        <v>0</v>
      </c>
      <c r="R1389" s="7">
        <v>800</v>
      </c>
      <c r="S1389" s="7">
        <v>0</v>
      </c>
      <c r="T1389" s="7">
        <v>0</v>
      </c>
      <c r="U1389" s="7" t="s">
        <v>1451</v>
      </c>
      <c r="V1389" s="7" t="s">
        <v>33</v>
      </c>
      <c r="W1389" s="0" t="s">
        <v>1719</v>
      </c>
      <c r="X1389" s="0" t="s">
        <v>30</v>
      </c>
      <c r="Y1389" s="0" t="s">
        <v>205</v>
      </c>
      <c r="Z1389" s="7" t="s">
        <v>35</v>
      </c>
      <c r="AA1389" s="7" t="s">
        <v>65</v>
      </c>
      <c r="AB1389" s="0" t="s">
        <v>30</v>
      </c>
    </row>
    <row r="1390">
      <c r="A1390" s="6" t="s">
        <v>1720</v>
      </c>
      <c r="B1390" s="6" t="s">
        <v>30</v>
      </c>
      <c r="C1390" s="6" t="s">
        <v>30</v>
      </c>
      <c r="D1390" s="6">
        <v>2022</v>
      </c>
      <c r="E1390" s="6">
        <v>7</v>
      </c>
      <c r="F1390" s="6" t="s">
        <v>33</v>
      </c>
      <c r="G1390" s="6" t="s">
        <v>641</v>
      </c>
      <c r="H1390" s="6">
        <v>4</v>
      </c>
      <c r="I1390" s="6">
        <v>0</v>
      </c>
      <c r="J1390" s="10">
        <v>44769</v>
      </c>
      <c r="K1390" s="10" t="s">
        <v>808</v>
      </c>
      <c r="L1390" s="0" t="s">
        <v>1795</v>
      </c>
      <c r="M1390" s="0">
        <v>718</v>
      </c>
      <c r="N1390" s="0">
        <v>1</v>
      </c>
      <c r="O1390" s="0">
        <v>0</v>
      </c>
      <c r="P1390" s="0" t="s">
        <v>205</v>
      </c>
      <c r="Q1390" s="0">
        <v>0</v>
      </c>
      <c r="R1390" s="7">
        <v>300</v>
      </c>
      <c r="S1390" s="7">
        <v>0</v>
      </c>
      <c r="T1390" s="7">
        <v>0</v>
      </c>
      <c r="U1390" s="7" t="s">
        <v>1451</v>
      </c>
      <c r="V1390" s="7" t="s">
        <v>33</v>
      </c>
      <c r="W1390" s="0" t="s">
        <v>1719</v>
      </c>
      <c r="X1390" s="0" t="s">
        <v>30</v>
      </c>
      <c r="Y1390" s="0" t="s">
        <v>205</v>
      </c>
      <c r="Z1390" s="7" t="s">
        <v>35</v>
      </c>
      <c r="AA1390" s="7" t="s">
        <v>65</v>
      </c>
      <c r="AB1390" s="0" t="s">
        <v>30</v>
      </c>
    </row>
    <row r="1391">
      <c r="A1391" s="6" t="s">
        <v>1720</v>
      </c>
      <c r="B1391" s="6" t="s">
        <v>30</v>
      </c>
      <c r="C1391" s="6" t="s">
        <v>30</v>
      </c>
      <c r="D1391" s="6">
        <v>2022</v>
      </c>
      <c r="E1391" s="6">
        <v>7</v>
      </c>
      <c r="F1391" s="6" t="s">
        <v>33</v>
      </c>
      <c r="G1391" s="6" t="s">
        <v>641</v>
      </c>
      <c r="H1391" s="6">
        <v>4</v>
      </c>
      <c r="I1391" s="6">
        <v>0</v>
      </c>
      <c r="J1391" s="10">
        <v>44769</v>
      </c>
      <c r="K1391" s="10" t="s">
        <v>808</v>
      </c>
      <c r="L1391" s="0" t="s">
        <v>1796</v>
      </c>
      <c r="M1391" s="0">
        <v>719</v>
      </c>
      <c r="N1391" s="0">
        <v>1</v>
      </c>
      <c r="O1391" s="0">
        <v>0</v>
      </c>
      <c r="P1391" s="0" t="s">
        <v>205</v>
      </c>
      <c r="Q1391" s="0">
        <v>0</v>
      </c>
      <c r="R1391" s="7">
        <v>1000</v>
      </c>
      <c r="S1391" s="7">
        <v>0</v>
      </c>
      <c r="T1391" s="7">
        <v>0</v>
      </c>
      <c r="U1391" s="7" t="s">
        <v>1451</v>
      </c>
      <c r="V1391" s="7" t="s">
        <v>33</v>
      </c>
      <c r="W1391" s="0" t="s">
        <v>1719</v>
      </c>
      <c r="X1391" s="0" t="s">
        <v>30</v>
      </c>
      <c r="Y1391" s="0" t="s">
        <v>205</v>
      </c>
      <c r="Z1391" s="7" t="s">
        <v>35</v>
      </c>
      <c r="AA1391" s="7" t="s">
        <v>65</v>
      </c>
      <c r="AB1391" s="0" t="s">
        <v>30</v>
      </c>
    </row>
    <row r="1392">
      <c r="A1392" s="6" t="s">
        <v>1720</v>
      </c>
      <c r="B1392" s="6" t="s">
        <v>30</v>
      </c>
      <c r="C1392" s="6" t="s">
        <v>30</v>
      </c>
      <c r="D1392" s="6">
        <v>2022</v>
      </c>
      <c r="E1392" s="6">
        <v>7</v>
      </c>
      <c r="F1392" s="6" t="s">
        <v>33</v>
      </c>
      <c r="G1392" s="6" t="s">
        <v>641</v>
      </c>
      <c r="H1392" s="6">
        <v>4</v>
      </c>
      <c r="I1392" s="6">
        <v>0</v>
      </c>
      <c r="J1392" s="10">
        <v>44769</v>
      </c>
      <c r="K1392" s="10" t="s">
        <v>808</v>
      </c>
      <c r="L1392" s="0" t="s">
        <v>1797</v>
      </c>
      <c r="M1392" s="0">
        <v>720</v>
      </c>
      <c r="N1392" s="0">
        <v>1</v>
      </c>
      <c r="O1392" s="0">
        <v>0</v>
      </c>
      <c r="P1392" s="0" t="s">
        <v>205</v>
      </c>
      <c r="Q1392" s="0">
        <v>0</v>
      </c>
      <c r="R1392" s="7">
        <v>400</v>
      </c>
      <c r="S1392" s="7">
        <v>0</v>
      </c>
      <c r="T1392" s="7">
        <v>0</v>
      </c>
      <c r="U1392" s="7" t="s">
        <v>1451</v>
      </c>
      <c r="V1392" s="7" t="s">
        <v>33</v>
      </c>
      <c r="W1392" s="0" t="s">
        <v>1719</v>
      </c>
      <c r="X1392" s="0" t="s">
        <v>30</v>
      </c>
      <c r="Y1392" s="0" t="s">
        <v>205</v>
      </c>
      <c r="Z1392" s="7" t="s">
        <v>35</v>
      </c>
      <c r="AA1392" s="7" t="s">
        <v>65</v>
      </c>
      <c r="AB1392" s="0" t="s">
        <v>30</v>
      </c>
    </row>
    <row r="1393">
      <c r="A1393" s="6" t="s">
        <v>1720</v>
      </c>
      <c r="B1393" s="6" t="s">
        <v>30</v>
      </c>
      <c r="C1393" s="6" t="s">
        <v>30</v>
      </c>
      <c r="D1393" s="6">
        <v>2022</v>
      </c>
      <c r="E1393" s="6">
        <v>7</v>
      </c>
      <c r="F1393" s="6" t="s">
        <v>33</v>
      </c>
      <c r="G1393" s="6" t="s">
        <v>641</v>
      </c>
      <c r="H1393" s="6">
        <v>4</v>
      </c>
      <c r="I1393" s="6">
        <v>0</v>
      </c>
      <c r="J1393" s="10">
        <v>44769</v>
      </c>
      <c r="K1393" s="10" t="s">
        <v>808</v>
      </c>
      <c r="L1393" s="0" t="s">
        <v>1798</v>
      </c>
      <c r="M1393" s="0">
        <v>721</v>
      </c>
      <c r="N1393" s="0">
        <v>1</v>
      </c>
      <c r="O1393" s="0">
        <v>0</v>
      </c>
      <c r="P1393" s="0" t="s">
        <v>205</v>
      </c>
      <c r="Q1393" s="0">
        <v>0</v>
      </c>
      <c r="R1393" s="7">
        <v>1000</v>
      </c>
      <c r="S1393" s="7">
        <v>0</v>
      </c>
      <c r="T1393" s="7">
        <v>0</v>
      </c>
      <c r="U1393" s="7" t="s">
        <v>1451</v>
      </c>
      <c r="V1393" s="7" t="s">
        <v>33</v>
      </c>
      <c r="W1393" s="0" t="s">
        <v>1719</v>
      </c>
      <c r="X1393" s="0" t="s">
        <v>30</v>
      </c>
      <c r="Y1393" s="0" t="s">
        <v>205</v>
      </c>
      <c r="Z1393" s="7" t="s">
        <v>35</v>
      </c>
      <c r="AA1393" s="7" t="s">
        <v>65</v>
      </c>
      <c r="AB1393" s="0" t="s">
        <v>30</v>
      </c>
    </row>
    <row r="1394">
      <c r="A1394" s="6" t="s">
        <v>1720</v>
      </c>
      <c r="B1394" s="6" t="s">
        <v>30</v>
      </c>
      <c r="C1394" s="6" t="s">
        <v>30</v>
      </c>
      <c r="D1394" s="6">
        <v>2022</v>
      </c>
      <c r="E1394" s="6">
        <v>7</v>
      </c>
      <c r="F1394" s="6" t="s">
        <v>33</v>
      </c>
      <c r="G1394" s="6" t="s">
        <v>641</v>
      </c>
      <c r="H1394" s="6">
        <v>4</v>
      </c>
      <c r="I1394" s="6">
        <v>0</v>
      </c>
      <c r="J1394" s="10">
        <v>44769</v>
      </c>
      <c r="K1394" s="10" t="s">
        <v>808</v>
      </c>
      <c r="L1394" s="0" t="s">
        <v>1799</v>
      </c>
      <c r="M1394" s="0">
        <v>722</v>
      </c>
      <c r="N1394" s="0">
        <v>1</v>
      </c>
      <c r="O1394" s="0">
        <v>0</v>
      </c>
      <c r="P1394" s="0" t="s">
        <v>205</v>
      </c>
      <c r="Q1394" s="0">
        <v>0</v>
      </c>
      <c r="R1394" s="7">
        <v>1000</v>
      </c>
      <c r="S1394" s="7">
        <v>0</v>
      </c>
      <c r="T1394" s="7">
        <v>0</v>
      </c>
      <c r="U1394" s="7" t="s">
        <v>1451</v>
      </c>
      <c r="V1394" s="7" t="s">
        <v>33</v>
      </c>
      <c r="W1394" s="0" t="s">
        <v>1719</v>
      </c>
      <c r="X1394" s="0" t="s">
        <v>30</v>
      </c>
      <c r="Y1394" s="0" t="s">
        <v>205</v>
      </c>
      <c r="Z1394" s="7" t="s">
        <v>35</v>
      </c>
      <c r="AA1394" s="7" t="s">
        <v>65</v>
      </c>
      <c r="AB1394" s="0" t="s">
        <v>30</v>
      </c>
    </row>
    <row r="1395">
      <c r="A1395" s="6" t="s">
        <v>1720</v>
      </c>
      <c r="B1395" s="6" t="s">
        <v>30</v>
      </c>
      <c r="C1395" s="6" t="s">
        <v>30</v>
      </c>
      <c r="D1395" s="6">
        <v>2022</v>
      </c>
      <c r="E1395" s="6">
        <v>7</v>
      </c>
      <c r="F1395" s="6" t="s">
        <v>33</v>
      </c>
      <c r="G1395" s="6" t="s">
        <v>641</v>
      </c>
      <c r="H1395" s="6">
        <v>4</v>
      </c>
      <c r="I1395" s="6">
        <v>0</v>
      </c>
      <c r="J1395" s="10">
        <v>44769</v>
      </c>
      <c r="K1395" s="10" t="s">
        <v>808</v>
      </c>
      <c r="L1395" s="0" t="s">
        <v>1800</v>
      </c>
      <c r="M1395" s="0">
        <v>724</v>
      </c>
      <c r="N1395" s="0">
        <v>1</v>
      </c>
      <c r="O1395" s="0">
        <v>0</v>
      </c>
      <c r="P1395" s="0" t="s">
        <v>205</v>
      </c>
      <c r="Q1395" s="0">
        <v>0</v>
      </c>
      <c r="R1395" s="7">
        <v>500</v>
      </c>
      <c r="S1395" s="7">
        <v>0</v>
      </c>
      <c r="T1395" s="7">
        <v>0</v>
      </c>
      <c r="U1395" s="7" t="s">
        <v>1451</v>
      </c>
      <c r="V1395" s="7" t="s">
        <v>33</v>
      </c>
      <c r="W1395" s="0" t="s">
        <v>1719</v>
      </c>
      <c r="X1395" s="0" t="s">
        <v>30</v>
      </c>
      <c r="Y1395" s="0" t="s">
        <v>205</v>
      </c>
      <c r="Z1395" s="7" t="s">
        <v>35</v>
      </c>
      <c r="AA1395" s="7" t="s">
        <v>65</v>
      </c>
      <c r="AB1395" s="0" t="s">
        <v>30</v>
      </c>
    </row>
    <row r="1396">
      <c r="A1396" s="6" t="s">
        <v>1720</v>
      </c>
      <c r="B1396" s="6" t="s">
        <v>30</v>
      </c>
      <c r="C1396" s="6" t="s">
        <v>30</v>
      </c>
      <c r="D1396" s="6">
        <v>2022</v>
      </c>
      <c r="E1396" s="6">
        <v>7</v>
      </c>
      <c r="F1396" s="6" t="s">
        <v>33</v>
      </c>
      <c r="G1396" s="6" t="s">
        <v>641</v>
      </c>
      <c r="H1396" s="6">
        <v>5</v>
      </c>
      <c r="I1396" s="6">
        <v>0</v>
      </c>
      <c r="J1396" s="10">
        <v>44757</v>
      </c>
      <c r="K1396" s="10" t="s">
        <v>816</v>
      </c>
      <c r="L1396" s="0" t="s">
        <v>1801</v>
      </c>
      <c r="M1396" s="0">
        <v>723</v>
      </c>
      <c r="N1396" s="0">
        <v>1</v>
      </c>
      <c r="O1396" s="0">
        <v>0</v>
      </c>
      <c r="P1396" s="0" t="s">
        <v>205</v>
      </c>
      <c r="Q1396" s="0">
        <v>0</v>
      </c>
      <c r="R1396" s="7">
        <v>1000</v>
      </c>
      <c r="S1396" s="7">
        <v>0</v>
      </c>
      <c r="T1396" s="7">
        <v>0</v>
      </c>
      <c r="U1396" s="7" t="s">
        <v>1451</v>
      </c>
      <c r="V1396" s="7" t="s">
        <v>33</v>
      </c>
      <c r="W1396" s="0" t="s">
        <v>1719</v>
      </c>
      <c r="X1396" s="0" t="s">
        <v>30</v>
      </c>
      <c r="Y1396" s="0" t="s">
        <v>205</v>
      </c>
      <c r="Z1396" s="7" t="s">
        <v>35</v>
      </c>
      <c r="AA1396" s="7" t="s">
        <v>65</v>
      </c>
      <c r="AB1396" s="0" t="s">
        <v>30</v>
      </c>
    </row>
    <row r="1397">
      <c r="A1397" s="6" t="s">
        <v>1720</v>
      </c>
      <c r="B1397" s="6" t="s">
        <v>30</v>
      </c>
      <c r="C1397" s="6" t="s">
        <v>30</v>
      </c>
      <c r="D1397" s="6">
        <v>2022</v>
      </c>
      <c r="E1397" s="6">
        <v>7</v>
      </c>
      <c r="F1397" s="6" t="s">
        <v>33</v>
      </c>
      <c r="G1397" s="6" t="s">
        <v>641</v>
      </c>
      <c r="H1397" s="6">
        <v>5</v>
      </c>
      <c r="I1397" s="6">
        <v>0</v>
      </c>
      <c r="J1397" s="10">
        <v>44757</v>
      </c>
      <c r="K1397" s="10" t="s">
        <v>816</v>
      </c>
      <c r="L1397" s="0" t="s">
        <v>1802</v>
      </c>
      <c r="M1397" s="0">
        <v>725</v>
      </c>
      <c r="N1397" s="0">
        <v>1</v>
      </c>
      <c r="O1397" s="0">
        <v>0</v>
      </c>
      <c r="P1397" s="0" t="s">
        <v>205</v>
      </c>
      <c r="Q1397" s="0">
        <v>0</v>
      </c>
      <c r="R1397" s="7">
        <v>993.2</v>
      </c>
      <c r="S1397" s="7">
        <v>0</v>
      </c>
      <c r="T1397" s="7">
        <v>0</v>
      </c>
      <c r="U1397" s="7" t="s">
        <v>1451</v>
      </c>
      <c r="V1397" s="7" t="s">
        <v>33</v>
      </c>
      <c r="W1397" s="0" t="s">
        <v>1719</v>
      </c>
      <c r="X1397" s="0" t="s">
        <v>30</v>
      </c>
      <c r="Y1397" s="0" t="s">
        <v>205</v>
      </c>
      <c r="Z1397" s="7" t="s">
        <v>35</v>
      </c>
      <c r="AA1397" s="7" t="s">
        <v>65</v>
      </c>
      <c r="AB1397" s="0" t="s">
        <v>30</v>
      </c>
    </row>
    <row r="1398">
      <c r="A1398" s="6" t="s">
        <v>1720</v>
      </c>
      <c r="B1398" s="6" t="s">
        <v>30</v>
      </c>
      <c r="C1398" s="6" t="s">
        <v>30</v>
      </c>
      <c r="D1398" s="6">
        <v>2022</v>
      </c>
      <c r="E1398" s="6">
        <v>7</v>
      </c>
      <c r="F1398" s="6" t="s">
        <v>33</v>
      </c>
      <c r="G1398" s="6" t="s">
        <v>641</v>
      </c>
      <c r="H1398" s="6">
        <v>5</v>
      </c>
      <c r="I1398" s="6">
        <v>0</v>
      </c>
      <c r="J1398" s="10">
        <v>44757</v>
      </c>
      <c r="K1398" s="10" t="s">
        <v>816</v>
      </c>
      <c r="L1398" s="0" t="s">
        <v>1803</v>
      </c>
      <c r="M1398" s="0">
        <v>726</v>
      </c>
      <c r="N1398" s="0">
        <v>1</v>
      </c>
      <c r="O1398" s="0">
        <v>0</v>
      </c>
      <c r="P1398" s="0" t="s">
        <v>205</v>
      </c>
      <c r="Q1398" s="0">
        <v>0</v>
      </c>
      <c r="R1398" s="7">
        <v>500</v>
      </c>
      <c r="S1398" s="7">
        <v>0</v>
      </c>
      <c r="T1398" s="7">
        <v>0</v>
      </c>
      <c r="U1398" s="7" t="s">
        <v>1451</v>
      </c>
      <c r="V1398" s="7" t="s">
        <v>33</v>
      </c>
      <c r="W1398" s="0" t="s">
        <v>1719</v>
      </c>
      <c r="X1398" s="0" t="s">
        <v>30</v>
      </c>
      <c r="Y1398" s="0" t="s">
        <v>205</v>
      </c>
      <c r="Z1398" s="7" t="s">
        <v>35</v>
      </c>
      <c r="AA1398" s="7" t="s">
        <v>65</v>
      </c>
      <c r="AB1398" s="0" t="s">
        <v>30</v>
      </c>
    </row>
    <row r="1399">
      <c r="A1399" s="6" t="s">
        <v>1720</v>
      </c>
      <c r="B1399" s="6" t="s">
        <v>30</v>
      </c>
      <c r="C1399" s="6" t="s">
        <v>30</v>
      </c>
      <c r="D1399" s="6">
        <v>2022</v>
      </c>
      <c r="E1399" s="6">
        <v>7</v>
      </c>
      <c r="F1399" s="6" t="s">
        <v>33</v>
      </c>
      <c r="G1399" s="6" t="s">
        <v>641</v>
      </c>
      <c r="H1399" s="6">
        <v>5</v>
      </c>
      <c r="I1399" s="6">
        <v>0</v>
      </c>
      <c r="J1399" s="10">
        <v>44757</v>
      </c>
      <c r="K1399" s="10" t="s">
        <v>816</v>
      </c>
      <c r="L1399" s="0" t="s">
        <v>1804</v>
      </c>
      <c r="M1399" s="0">
        <v>752</v>
      </c>
      <c r="N1399" s="0">
        <v>1</v>
      </c>
      <c r="O1399" s="0">
        <v>0</v>
      </c>
      <c r="P1399" s="0" t="s">
        <v>205</v>
      </c>
      <c r="Q1399" s="0">
        <v>0</v>
      </c>
      <c r="R1399" s="7">
        <v>750</v>
      </c>
      <c r="S1399" s="7">
        <v>0</v>
      </c>
      <c r="T1399" s="7">
        <v>0</v>
      </c>
      <c r="U1399" s="7" t="s">
        <v>1451</v>
      </c>
      <c r="V1399" s="7" t="s">
        <v>33</v>
      </c>
      <c r="W1399" s="0" t="s">
        <v>1719</v>
      </c>
      <c r="X1399" s="0" t="s">
        <v>30</v>
      </c>
      <c r="Y1399" s="0" t="s">
        <v>205</v>
      </c>
      <c r="Z1399" s="7" t="s">
        <v>35</v>
      </c>
      <c r="AA1399" s="7" t="s">
        <v>65</v>
      </c>
      <c r="AB1399" s="0" t="s">
        <v>30</v>
      </c>
    </row>
    <row r="1400">
      <c r="A1400" s="6" t="s">
        <v>1720</v>
      </c>
      <c r="B1400" s="6" t="s">
        <v>30</v>
      </c>
      <c r="C1400" s="6" t="s">
        <v>30</v>
      </c>
      <c r="D1400" s="6">
        <v>2022</v>
      </c>
      <c r="E1400" s="6">
        <v>7</v>
      </c>
      <c r="F1400" s="6" t="s">
        <v>33</v>
      </c>
      <c r="G1400" s="6" t="s">
        <v>641</v>
      </c>
      <c r="H1400" s="6">
        <v>5</v>
      </c>
      <c r="I1400" s="6">
        <v>0</v>
      </c>
      <c r="J1400" s="10">
        <v>44757</v>
      </c>
      <c r="K1400" s="10" t="s">
        <v>816</v>
      </c>
      <c r="L1400" s="0" t="s">
        <v>1805</v>
      </c>
      <c r="M1400" s="0">
        <v>753</v>
      </c>
      <c r="N1400" s="0">
        <v>1</v>
      </c>
      <c r="O1400" s="0">
        <v>0</v>
      </c>
      <c r="P1400" s="0" t="s">
        <v>205</v>
      </c>
      <c r="Q1400" s="0">
        <v>0</v>
      </c>
      <c r="R1400" s="7">
        <v>500</v>
      </c>
      <c r="S1400" s="7">
        <v>0</v>
      </c>
      <c r="T1400" s="7">
        <v>0</v>
      </c>
      <c r="U1400" s="7" t="s">
        <v>1451</v>
      </c>
      <c r="V1400" s="7" t="s">
        <v>33</v>
      </c>
      <c r="W1400" s="0" t="s">
        <v>1719</v>
      </c>
      <c r="X1400" s="0" t="s">
        <v>30</v>
      </c>
      <c r="Y1400" s="0" t="s">
        <v>205</v>
      </c>
      <c r="Z1400" s="7" t="s">
        <v>35</v>
      </c>
      <c r="AA1400" s="7" t="s">
        <v>65</v>
      </c>
      <c r="AB1400" s="0" t="s">
        <v>30</v>
      </c>
    </row>
    <row r="1401">
      <c r="A1401" s="6" t="s">
        <v>1720</v>
      </c>
      <c r="B1401" s="6" t="s">
        <v>30</v>
      </c>
      <c r="C1401" s="6" t="s">
        <v>30</v>
      </c>
      <c r="D1401" s="6">
        <v>2022</v>
      </c>
      <c r="E1401" s="6">
        <v>7</v>
      </c>
      <c r="F1401" s="6" t="s">
        <v>33</v>
      </c>
      <c r="G1401" s="6" t="s">
        <v>641</v>
      </c>
      <c r="H1401" s="6">
        <v>5</v>
      </c>
      <c r="I1401" s="6">
        <v>0</v>
      </c>
      <c r="J1401" s="10">
        <v>44757</v>
      </c>
      <c r="K1401" s="10" t="s">
        <v>816</v>
      </c>
      <c r="L1401" s="0" t="s">
        <v>1806</v>
      </c>
      <c r="M1401" s="0">
        <v>754</v>
      </c>
      <c r="N1401" s="0">
        <v>1</v>
      </c>
      <c r="O1401" s="0">
        <v>0</v>
      </c>
      <c r="P1401" s="0" t="s">
        <v>205</v>
      </c>
      <c r="Q1401" s="0">
        <v>0</v>
      </c>
      <c r="R1401" s="7">
        <v>700</v>
      </c>
      <c r="S1401" s="7">
        <v>0</v>
      </c>
      <c r="T1401" s="7">
        <v>0</v>
      </c>
      <c r="U1401" s="7" t="s">
        <v>1451</v>
      </c>
      <c r="V1401" s="7" t="s">
        <v>33</v>
      </c>
      <c r="W1401" s="0" t="s">
        <v>1719</v>
      </c>
      <c r="X1401" s="0" t="s">
        <v>30</v>
      </c>
      <c r="Y1401" s="0" t="s">
        <v>205</v>
      </c>
      <c r="Z1401" s="7" t="s">
        <v>35</v>
      </c>
      <c r="AA1401" s="7" t="s">
        <v>65</v>
      </c>
      <c r="AB1401" s="0" t="s">
        <v>30</v>
      </c>
    </row>
    <row r="1402">
      <c r="A1402" s="6" t="s">
        <v>1720</v>
      </c>
      <c r="B1402" s="6" t="s">
        <v>30</v>
      </c>
      <c r="C1402" s="6" t="s">
        <v>30</v>
      </c>
      <c r="D1402" s="6">
        <v>2022</v>
      </c>
      <c r="E1402" s="6">
        <v>7</v>
      </c>
      <c r="F1402" s="6" t="s">
        <v>33</v>
      </c>
      <c r="G1402" s="6" t="s">
        <v>641</v>
      </c>
      <c r="H1402" s="6">
        <v>5</v>
      </c>
      <c r="I1402" s="6">
        <v>0</v>
      </c>
      <c r="J1402" s="10">
        <v>44757</v>
      </c>
      <c r="K1402" s="10" t="s">
        <v>816</v>
      </c>
      <c r="L1402" s="0" t="s">
        <v>1807</v>
      </c>
      <c r="M1402" s="0">
        <v>755</v>
      </c>
      <c r="N1402" s="0">
        <v>1</v>
      </c>
      <c r="O1402" s="0">
        <v>0</v>
      </c>
      <c r="P1402" s="0" t="s">
        <v>205</v>
      </c>
      <c r="Q1402" s="0">
        <v>0</v>
      </c>
      <c r="R1402" s="7">
        <v>700</v>
      </c>
      <c r="S1402" s="7">
        <v>0</v>
      </c>
      <c r="T1402" s="7">
        <v>0</v>
      </c>
      <c r="U1402" s="7" t="s">
        <v>1451</v>
      </c>
      <c r="V1402" s="7" t="s">
        <v>33</v>
      </c>
      <c r="W1402" s="0" t="s">
        <v>1719</v>
      </c>
      <c r="X1402" s="0" t="s">
        <v>30</v>
      </c>
      <c r="Y1402" s="0" t="s">
        <v>205</v>
      </c>
      <c r="Z1402" s="7" t="s">
        <v>35</v>
      </c>
      <c r="AA1402" s="7" t="s">
        <v>65</v>
      </c>
      <c r="AB1402" s="0" t="s">
        <v>30</v>
      </c>
    </row>
    <row r="1403">
      <c r="A1403" s="6" t="s">
        <v>1720</v>
      </c>
      <c r="B1403" s="6" t="s">
        <v>30</v>
      </c>
      <c r="C1403" s="6" t="s">
        <v>30</v>
      </c>
      <c r="D1403" s="6">
        <v>2022</v>
      </c>
      <c r="E1403" s="6">
        <v>7</v>
      </c>
      <c r="F1403" s="6" t="s">
        <v>33</v>
      </c>
      <c r="G1403" s="6" t="s">
        <v>641</v>
      </c>
      <c r="H1403" s="6">
        <v>5</v>
      </c>
      <c r="I1403" s="6">
        <v>0</v>
      </c>
      <c r="J1403" s="10">
        <v>44757</v>
      </c>
      <c r="K1403" s="10" t="s">
        <v>816</v>
      </c>
      <c r="L1403" s="0" t="s">
        <v>1808</v>
      </c>
      <c r="M1403" s="0">
        <v>756</v>
      </c>
      <c r="N1403" s="0">
        <v>1</v>
      </c>
      <c r="O1403" s="0">
        <v>0</v>
      </c>
      <c r="P1403" s="0" t="s">
        <v>205</v>
      </c>
      <c r="Q1403" s="0">
        <v>0</v>
      </c>
      <c r="R1403" s="7">
        <v>980.1</v>
      </c>
      <c r="S1403" s="7">
        <v>0</v>
      </c>
      <c r="T1403" s="7">
        <v>0</v>
      </c>
      <c r="U1403" s="7" t="s">
        <v>1451</v>
      </c>
      <c r="V1403" s="7" t="s">
        <v>33</v>
      </c>
      <c r="W1403" s="0" t="s">
        <v>1719</v>
      </c>
      <c r="X1403" s="0" t="s">
        <v>30</v>
      </c>
      <c r="Y1403" s="0" t="s">
        <v>205</v>
      </c>
      <c r="Z1403" s="7" t="s">
        <v>35</v>
      </c>
      <c r="AA1403" s="7" t="s">
        <v>65</v>
      </c>
      <c r="AB1403" s="0" t="s">
        <v>30</v>
      </c>
    </row>
    <row r="1404">
      <c r="A1404" s="6" t="s">
        <v>1720</v>
      </c>
      <c r="B1404" s="6" t="s">
        <v>30</v>
      </c>
      <c r="C1404" s="6" t="s">
        <v>30</v>
      </c>
      <c r="D1404" s="6">
        <v>2022</v>
      </c>
      <c r="E1404" s="6">
        <v>7</v>
      </c>
      <c r="F1404" s="6" t="s">
        <v>33</v>
      </c>
      <c r="G1404" s="6" t="s">
        <v>641</v>
      </c>
      <c r="H1404" s="6">
        <v>5</v>
      </c>
      <c r="I1404" s="6">
        <v>0</v>
      </c>
      <c r="J1404" s="10">
        <v>44757</v>
      </c>
      <c r="K1404" s="10" t="s">
        <v>816</v>
      </c>
      <c r="L1404" s="0" t="s">
        <v>1809</v>
      </c>
      <c r="M1404" s="0">
        <v>757</v>
      </c>
      <c r="N1404" s="0">
        <v>1</v>
      </c>
      <c r="O1404" s="0">
        <v>0</v>
      </c>
      <c r="P1404" s="0" t="s">
        <v>205</v>
      </c>
      <c r="Q1404" s="0">
        <v>0</v>
      </c>
      <c r="R1404" s="7">
        <v>1000</v>
      </c>
      <c r="S1404" s="7">
        <v>0</v>
      </c>
      <c r="T1404" s="7">
        <v>0</v>
      </c>
      <c r="U1404" s="7" t="s">
        <v>1451</v>
      </c>
      <c r="V1404" s="7" t="s">
        <v>33</v>
      </c>
      <c r="W1404" s="0" t="s">
        <v>1719</v>
      </c>
      <c r="X1404" s="0" t="s">
        <v>30</v>
      </c>
      <c r="Y1404" s="0" t="s">
        <v>205</v>
      </c>
      <c r="Z1404" s="7" t="s">
        <v>35</v>
      </c>
      <c r="AA1404" s="7" t="s">
        <v>65</v>
      </c>
      <c r="AB1404" s="0" t="s">
        <v>30</v>
      </c>
    </row>
    <row r="1405">
      <c r="A1405" s="6" t="s">
        <v>1720</v>
      </c>
      <c r="B1405" s="6" t="s">
        <v>30</v>
      </c>
      <c r="C1405" s="6" t="s">
        <v>30</v>
      </c>
      <c r="D1405" s="6">
        <v>2022</v>
      </c>
      <c r="E1405" s="6">
        <v>7</v>
      </c>
      <c r="F1405" s="6" t="s">
        <v>33</v>
      </c>
      <c r="G1405" s="6" t="s">
        <v>641</v>
      </c>
      <c r="H1405" s="6">
        <v>5</v>
      </c>
      <c r="I1405" s="6">
        <v>0</v>
      </c>
      <c r="J1405" s="10">
        <v>44757</v>
      </c>
      <c r="K1405" s="10" t="s">
        <v>816</v>
      </c>
      <c r="L1405" s="0" t="s">
        <v>1810</v>
      </c>
      <c r="M1405" s="0">
        <v>758</v>
      </c>
      <c r="N1405" s="0">
        <v>1</v>
      </c>
      <c r="O1405" s="0">
        <v>0</v>
      </c>
      <c r="P1405" s="0" t="s">
        <v>205</v>
      </c>
      <c r="Q1405" s="0">
        <v>0</v>
      </c>
      <c r="R1405" s="7">
        <v>1000.1</v>
      </c>
      <c r="S1405" s="7">
        <v>0</v>
      </c>
      <c r="T1405" s="7">
        <v>0</v>
      </c>
      <c r="U1405" s="7" t="s">
        <v>1451</v>
      </c>
      <c r="V1405" s="7" t="s">
        <v>33</v>
      </c>
      <c r="W1405" s="0" t="s">
        <v>1719</v>
      </c>
      <c r="X1405" s="0" t="s">
        <v>30</v>
      </c>
      <c r="Y1405" s="0" t="s">
        <v>205</v>
      </c>
      <c r="Z1405" s="7" t="s">
        <v>35</v>
      </c>
      <c r="AA1405" s="7" t="s">
        <v>65</v>
      </c>
      <c r="AB1405" s="0" t="s">
        <v>30</v>
      </c>
    </row>
    <row r="1406">
      <c r="A1406" s="6" t="s">
        <v>1720</v>
      </c>
      <c r="B1406" s="6" t="s">
        <v>30</v>
      </c>
      <c r="C1406" s="6" t="s">
        <v>30</v>
      </c>
      <c r="D1406" s="6">
        <v>2022</v>
      </c>
      <c r="E1406" s="6">
        <v>7</v>
      </c>
      <c r="F1406" s="6" t="s">
        <v>33</v>
      </c>
      <c r="G1406" s="6" t="s">
        <v>641</v>
      </c>
      <c r="H1406" s="6">
        <v>5</v>
      </c>
      <c r="I1406" s="6">
        <v>0</v>
      </c>
      <c r="J1406" s="10">
        <v>44757</v>
      </c>
      <c r="K1406" s="10" t="s">
        <v>816</v>
      </c>
      <c r="L1406" s="0" t="s">
        <v>1811</v>
      </c>
      <c r="M1406" s="0">
        <v>759</v>
      </c>
      <c r="N1406" s="0">
        <v>1</v>
      </c>
      <c r="O1406" s="0">
        <v>0</v>
      </c>
      <c r="P1406" s="0" t="s">
        <v>205</v>
      </c>
      <c r="Q1406" s="0">
        <v>0</v>
      </c>
      <c r="R1406" s="7">
        <v>750</v>
      </c>
      <c r="S1406" s="7">
        <v>0</v>
      </c>
      <c r="T1406" s="7">
        <v>0</v>
      </c>
      <c r="U1406" s="7" t="s">
        <v>1451</v>
      </c>
      <c r="V1406" s="7" t="s">
        <v>33</v>
      </c>
      <c r="W1406" s="0" t="s">
        <v>1719</v>
      </c>
      <c r="X1406" s="0" t="s">
        <v>30</v>
      </c>
      <c r="Y1406" s="0" t="s">
        <v>205</v>
      </c>
      <c r="Z1406" s="7" t="s">
        <v>35</v>
      </c>
      <c r="AA1406" s="7" t="s">
        <v>65</v>
      </c>
      <c r="AB1406" s="0" t="s">
        <v>30</v>
      </c>
    </row>
    <row r="1407">
      <c r="A1407" s="6" t="s">
        <v>1720</v>
      </c>
      <c r="B1407" s="6" t="s">
        <v>30</v>
      </c>
      <c r="C1407" s="6" t="s">
        <v>30</v>
      </c>
      <c r="D1407" s="6">
        <v>2022</v>
      </c>
      <c r="E1407" s="6">
        <v>7</v>
      </c>
      <c r="F1407" s="6" t="s">
        <v>33</v>
      </c>
      <c r="G1407" s="6" t="s">
        <v>641</v>
      </c>
      <c r="H1407" s="6">
        <v>5</v>
      </c>
      <c r="I1407" s="6">
        <v>0</v>
      </c>
      <c r="J1407" s="10">
        <v>44757</v>
      </c>
      <c r="K1407" s="10" t="s">
        <v>816</v>
      </c>
      <c r="L1407" s="0" t="s">
        <v>1812</v>
      </c>
      <c r="M1407" s="0">
        <v>760</v>
      </c>
      <c r="N1407" s="0">
        <v>1</v>
      </c>
      <c r="O1407" s="0">
        <v>0</v>
      </c>
      <c r="P1407" s="0" t="s">
        <v>205</v>
      </c>
      <c r="Q1407" s="0">
        <v>0</v>
      </c>
      <c r="R1407" s="7">
        <v>700</v>
      </c>
      <c r="S1407" s="7">
        <v>0</v>
      </c>
      <c r="T1407" s="7">
        <v>0</v>
      </c>
      <c r="U1407" s="7" t="s">
        <v>1451</v>
      </c>
      <c r="V1407" s="7" t="s">
        <v>33</v>
      </c>
      <c r="W1407" s="0" t="s">
        <v>1719</v>
      </c>
      <c r="X1407" s="0" t="s">
        <v>30</v>
      </c>
      <c r="Y1407" s="0" t="s">
        <v>205</v>
      </c>
      <c r="Z1407" s="7" t="s">
        <v>35</v>
      </c>
      <c r="AA1407" s="7" t="s">
        <v>65</v>
      </c>
      <c r="AB1407" s="0" t="s">
        <v>30</v>
      </c>
    </row>
    <row r="1408">
      <c r="A1408" s="6" t="s">
        <v>1720</v>
      </c>
      <c r="B1408" s="6" t="s">
        <v>30</v>
      </c>
      <c r="C1408" s="6" t="s">
        <v>30</v>
      </c>
      <c r="D1408" s="6">
        <v>2022</v>
      </c>
      <c r="E1408" s="6">
        <v>7</v>
      </c>
      <c r="F1408" s="6" t="s">
        <v>33</v>
      </c>
      <c r="G1408" s="6" t="s">
        <v>641</v>
      </c>
      <c r="H1408" s="6">
        <v>5</v>
      </c>
      <c r="I1408" s="6">
        <v>0</v>
      </c>
      <c r="J1408" s="10">
        <v>44757</v>
      </c>
      <c r="K1408" s="10" t="s">
        <v>816</v>
      </c>
      <c r="L1408" s="0" t="s">
        <v>1813</v>
      </c>
      <c r="M1408" s="0">
        <v>761</v>
      </c>
      <c r="N1408" s="0">
        <v>1</v>
      </c>
      <c r="O1408" s="0">
        <v>0</v>
      </c>
      <c r="P1408" s="0" t="s">
        <v>205</v>
      </c>
      <c r="Q1408" s="0">
        <v>0</v>
      </c>
      <c r="R1408" s="7">
        <v>700.2</v>
      </c>
      <c r="S1408" s="7">
        <v>0</v>
      </c>
      <c r="T1408" s="7">
        <v>0</v>
      </c>
      <c r="U1408" s="7" t="s">
        <v>1451</v>
      </c>
      <c r="V1408" s="7" t="s">
        <v>33</v>
      </c>
      <c r="W1408" s="0" t="s">
        <v>1719</v>
      </c>
      <c r="X1408" s="0" t="s">
        <v>30</v>
      </c>
      <c r="Y1408" s="0" t="s">
        <v>205</v>
      </c>
      <c r="Z1408" s="7" t="s">
        <v>35</v>
      </c>
      <c r="AA1408" s="7" t="s">
        <v>65</v>
      </c>
      <c r="AB1408" s="0" t="s">
        <v>30</v>
      </c>
    </row>
    <row r="1409">
      <c r="A1409" s="6" t="s">
        <v>1814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1815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9370.98</v>
      </c>
      <c r="S1409" s="7">
        <v>0</v>
      </c>
      <c r="T1409" s="7">
        <v>9370.98</v>
      </c>
      <c r="U1409" s="7" t="s">
        <v>44</v>
      </c>
      <c r="V1409" s="7" t="s">
        <v>33</v>
      </c>
      <c r="W1409" s="0" t="s">
        <v>1545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1816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1550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9370.98</v>
      </c>
      <c r="S1410" s="7">
        <v>0</v>
      </c>
      <c r="T1410" s="7">
        <v>9370.98</v>
      </c>
      <c r="U1410" s="7" t="s">
        <v>47</v>
      </c>
      <c r="V1410" s="7" t="s">
        <v>33</v>
      </c>
      <c r="W1410" s="0" t="s">
        <v>1814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1817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1818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51</v>
      </c>
      <c r="V1411" s="7" t="s">
        <v>33</v>
      </c>
      <c r="W1411" s="0" t="s">
        <v>1816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1819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1446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242</v>
      </c>
      <c r="V1412" s="7" t="s">
        <v>33</v>
      </c>
      <c r="W1412" s="0" t="s">
        <v>1817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1820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1448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1449</v>
      </c>
      <c r="V1413" s="7" t="s">
        <v>33</v>
      </c>
      <c r="W1413" s="0" t="s">
        <v>1819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1821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1448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1451</v>
      </c>
      <c r="V1414" s="7" t="s">
        <v>33</v>
      </c>
      <c r="W1414" s="0" t="s">
        <v>1820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1822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1823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51</v>
      </c>
      <c r="V1415" s="7" t="s">
        <v>33</v>
      </c>
      <c r="W1415" s="0" t="s">
        <v>1816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1824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1446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242</v>
      </c>
      <c r="V1416" s="7" t="s">
        <v>33</v>
      </c>
      <c r="W1416" s="0" t="s">
        <v>1822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1825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1448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1449</v>
      </c>
      <c r="V1417" s="7" t="s">
        <v>33</v>
      </c>
      <c r="W1417" s="0" t="s">
        <v>1824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1826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1448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1451</v>
      </c>
      <c r="V1418" s="7" t="s">
        <v>33</v>
      </c>
      <c r="W1418" s="0" t="s">
        <v>1825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1827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1823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9370.98</v>
      </c>
      <c r="S1419" s="7">
        <v>0</v>
      </c>
      <c r="T1419" s="7">
        <v>9370.98</v>
      </c>
      <c r="U1419" s="7" t="s">
        <v>51</v>
      </c>
      <c r="V1419" s="7" t="s">
        <v>33</v>
      </c>
      <c r="W1419" s="0" t="s">
        <v>1816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1828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1446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9370.98</v>
      </c>
      <c r="S1420" s="7">
        <v>0</v>
      </c>
      <c r="T1420" s="7">
        <v>9370.98</v>
      </c>
      <c r="U1420" s="7" t="s">
        <v>242</v>
      </c>
      <c r="V1420" s="7" t="s">
        <v>33</v>
      </c>
      <c r="W1420" s="0" t="s">
        <v>1827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1829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1448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9370.98</v>
      </c>
      <c r="S1421" s="7">
        <v>0</v>
      </c>
      <c r="T1421" s="7">
        <v>9370.98</v>
      </c>
      <c r="U1421" s="7" t="s">
        <v>1449</v>
      </c>
      <c r="V1421" s="7" t="s">
        <v>33</v>
      </c>
      <c r="W1421" s="0" t="s">
        <v>1828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1830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1448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9370.98</v>
      </c>
      <c r="S1422" s="7">
        <v>0</v>
      </c>
      <c r="T1422" s="7">
        <v>9370.98</v>
      </c>
      <c r="U1422" s="7" t="s">
        <v>1451</v>
      </c>
      <c r="V1422" s="7" t="s">
        <v>33</v>
      </c>
      <c r="W1422" s="0" t="s">
        <v>1829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1830</v>
      </c>
      <c r="B1423" s="6" t="s">
        <v>30</v>
      </c>
      <c r="C1423" s="6" t="s">
        <v>30</v>
      </c>
      <c r="D1423" s="6">
        <v>2022</v>
      </c>
      <c r="E1423" s="6">
        <v>3</v>
      </c>
      <c r="F1423" s="6" t="s">
        <v>33</v>
      </c>
      <c r="G1423" s="6" t="s">
        <v>62</v>
      </c>
      <c r="H1423" s="6">
        <v>12</v>
      </c>
      <c r="I1423" s="6">
        <v>0</v>
      </c>
      <c r="J1423" s="10">
        <v>44634</v>
      </c>
      <c r="K1423" s="10" t="s">
        <v>110</v>
      </c>
      <c r="L1423" s="0" t="s">
        <v>1831</v>
      </c>
      <c r="M1423" s="0">
        <v>553</v>
      </c>
      <c r="N1423" s="0">
        <v>1</v>
      </c>
      <c r="O1423" s="0">
        <v>0</v>
      </c>
      <c r="P1423" s="0" t="s">
        <v>205</v>
      </c>
      <c r="Q1423" s="0">
        <v>0</v>
      </c>
      <c r="R1423" s="7">
        <v>1890</v>
      </c>
      <c r="S1423" s="7">
        <v>0</v>
      </c>
      <c r="T1423" s="7">
        <v>0</v>
      </c>
      <c r="U1423" s="7" t="s">
        <v>1451</v>
      </c>
      <c r="V1423" s="7" t="s">
        <v>33</v>
      </c>
      <c r="W1423" s="0" t="s">
        <v>1829</v>
      </c>
      <c r="X1423" s="0" t="s">
        <v>30</v>
      </c>
      <c r="Y1423" s="0" t="s">
        <v>205</v>
      </c>
      <c r="Z1423" s="7" t="s">
        <v>35</v>
      </c>
      <c r="AA1423" s="7" t="s">
        <v>65</v>
      </c>
      <c r="AB1423" s="0" t="s">
        <v>30</v>
      </c>
    </row>
    <row r="1424">
      <c r="A1424" s="6" t="s">
        <v>1830</v>
      </c>
      <c r="B1424" s="6" t="s">
        <v>30</v>
      </c>
      <c r="C1424" s="6" t="s">
        <v>30</v>
      </c>
      <c r="D1424" s="6">
        <v>2022</v>
      </c>
      <c r="E1424" s="6">
        <v>3</v>
      </c>
      <c r="F1424" s="6" t="s">
        <v>33</v>
      </c>
      <c r="G1424" s="6" t="s">
        <v>62</v>
      </c>
      <c r="H1424" s="6">
        <v>13</v>
      </c>
      <c r="I1424" s="6">
        <v>0</v>
      </c>
      <c r="J1424" s="10">
        <v>44645</v>
      </c>
      <c r="K1424" s="10" t="s">
        <v>111</v>
      </c>
      <c r="L1424" s="0" t="s">
        <v>1832</v>
      </c>
      <c r="M1424" s="0">
        <v>554</v>
      </c>
      <c r="N1424" s="0">
        <v>1</v>
      </c>
      <c r="O1424" s="0">
        <v>0</v>
      </c>
      <c r="P1424" s="0" t="s">
        <v>205</v>
      </c>
      <c r="Q1424" s="0">
        <v>0</v>
      </c>
      <c r="R1424" s="7">
        <v>3212.97</v>
      </c>
      <c r="S1424" s="7">
        <v>0</v>
      </c>
      <c r="T1424" s="7">
        <v>0</v>
      </c>
      <c r="U1424" s="7" t="s">
        <v>1451</v>
      </c>
      <c r="V1424" s="7" t="s">
        <v>33</v>
      </c>
      <c r="W1424" s="0" t="s">
        <v>1829</v>
      </c>
      <c r="X1424" s="0" t="s">
        <v>30</v>
      </c>
      <c r="Y1424" s="0" t="s">
        <v>205</v>
      </c>
      <c r="Z1424" s="7" t="s">
        <v>35</v>
      </c>
      <c r="AA1424" s="7" t="s">
        <v>65</v>
      </c>
      <c r="AB1424" s="0" t="s">
        <v>30</v>
      </c>
    </row>
    <row r="1425">
      <c r="A1425" s="6" t="s">
        <v>1830</v>
      </c>
      <c r="B1425" s="6" t="s">
        <v>30</v>
      </c>
      <c r="C1425" s="6" t="s">
        <v>30</v>
      </c>
      <c r="D1425" s="6">
        <v>2022</v>
      </c>
      <c r="E1425" s="6">
        <v>5</v>
      </c>
      <c r="F1425" s="6" t="s">
        <v>33</v>
      </c>
      <c r="G1425" s="6" t="s">
        <v>62</v>
      </c>
      <c r="H1425" s="6">
        <v>6</v>
      </c>
      <c r="I1425" s="6">
        <v>0</v>
      </c>
      <c r="J1425" s="10">
        <v>44711</v>
      </c>
      <c r="K1425" s="10" t="s">
        <v>145</v>
      </c>
      <c r="L1425" s="0" t="s">
        <v>1833</v>
      </c>
      <c r="M1425" s="0">
        <v>602</v>
      </c>
      <c r="N1425" s="0">
        <v>1</v>
      </c>
      <c r="O1425" s="0">
        <v>0</v>
      </c>
      <c r="P1425" s="0" t="s">
        <v>205</v>
      </c>
      <c r="Q1425" s="0">
        <v>0</v>
      </c>
      <c r="R1425" s="7">
        <v>4268.01</v>
      </c>
      <c r="S1425" s="7">
        <v>0</v>
      </c>
      <c r="T1425" s="7">
        <v>0</v>
      </c>
      <c r="U1425" s="7" t="s">
        <v>1451</v>
      </c>
      <c r="V1425" s="7" t="s">
        <v>33</v>
      </c>
      <c r="W1425" s="0" t="s">
        <v>1829</v>
      </c>
      <c r="X1425" s="0" t="s">
        <v>30</v>
      </c>
      <c r="Y1425" s="0" t="s">
        <v>205</v>
      </c>
      <c r="Z1425" s="7" t="s">
        <v>35</v>
      </c>
      <c r="AA1425" s="7" t="s">
        <v>65</v>
      </c>
      <c r="AB1425" s="0" t="s">
        <v>30</v>
      </c>
    </row>
    <row r="1426">
      <c r="A1426" s="6" t="s">
        <v>1834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1835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44</v>
      </c>
      <c r="V1426" s="7" t="s">
        <v>33</v>
      </c>
      <c r="W1426" s="0" t="s">
        <v>1545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1836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1837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40382.79</v>
      </c>
      <c r="S1427" s="7">
        <v>0</v>
      </c>
      <c r="T1427" s="7">
        <v>40382.79</v>
      </c>
      <c r="U1427" s="7" t="s">
        <v>44</v>
      </c>
      <c r="V1427" s="7" t="s">
        <v>33</v>
      </c>
      <c r="W1427" s="0" t="s">
        <v>1545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1838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1550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40382.79</v>
      </c>
      <c r="S1428" s="7">
        <v>0</v>
      </c>
      <c r="T1428" s="7">
        <v>40382.79</v>
      </c>
      <c r="U1428" s="7" t="s">
        <v>47</v>
      </c>
      <c r="V1428" s="7" t="s">
        <v>33</v>
      </c>
      <c r="W1428" s="0" t="s">
        <v>1836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1839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1840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16571.57</v>
      </c>
      <c r="S1429" s="7">
        <v>0</v>
      </c>
      <c r="T1429" s="7">
        <v>16571.57</v>
      </c>
      <c r="U1429" s="7" t="s">
        <v>51</v>
      </c>
      <c r="V1429" s="7" t="s">
        <v>33</v>
      </c>
      <c r="W1429" s="0" t="s">
        <v>1838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1841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1446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16571.57</v>
      </c>
      <c r="S1430" s="7">
        <v>0</v>
      </c>
      <c r="T1430" s="7">
        <v>16571.57</v>
      </c>
      <c r="U1430" s="7" t="s">
        <v>242</v>
      </c>
      <c r="V1430" s="7" t="s">
        <v>33</v>
      </c>
      <c r="W1430" s="0" t="s">
        <v>1839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1842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1448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16571.57</v>
      </c>
      <c r="S1431" s="7">
        <v>0</v>
      </c>
      <c r="T1431" s="7">
        <v>16571.57</v>
      </c>
      <c r="U1431" s="7" t="s">
        <v>1449</v>
      </c>
      <c r="V1431" s="7" t="s">
        <v>33</v>
      </c>
      <c r="W1431" s="0" t="s">
        <v>1841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1843</v>
      </c>
      <c r="B1432" s="6" t="s">
        <v>49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1448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16571.57</v>
      </c>
      <c r="S1432" s="7">
        <v>0</v>
      </c>
      <c r="T1432" s="7">
        <v>16571.57</v>
      </c>
      <c r="U1432" s="7" t="s">
        <v>1451</v>
      </c>
      <c r="V1432" s="7" t="s">
        <v>33</v>
      </c>
      <c r="W1432" s="0" t="s">
        <v>1842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1843</v>
      </c>
      <c r="B1433" s="6" t="s">
        <v>30</v>
      </c>
      <c r="C1433" s="6" t="s">
        <v>30</v>
      </c>
      <c r="D1433" s="6">
        <v>2022</v>
      </c>
      <c r="E1433" s="6">
        <v>2</v>
      </c>
      <c r="F1433" s="6" t="s">
        <v>33</v>
      </c>
      <c r="G1433" s="6" t="s">
        <v>641</v>
      </c>
      <c r="H1433" s="6">
        <v>1</v>
      </c>
      <c r="I1433" s="6">
        <v>0</v>
      </c>
      <c r="J1433" s="10">
        <v>44600</v>
      </c>
      <c r="K1433" s="10" t="s">
        <v>918</v>
      </c>
      <c r="L1433" s="0" t="s">
        <v>1844</v>
      </c>
      <c r="M1433" s="0">
        <v>532</v>
      </c>
      <c r="N1433" s="0">
        <v>1</v>
      </c>
      <c r="O1433" s="0">
        <v>0</v>
      </c>
      <c r="P1433" s="0" t="s">
        <v>205</v>
      </c>
      <c r="Q1433" s="0">
        <v>0</v>
      </c>
      <c r="R1433" s="7">
        <v>45.38</v>
      </c>
      <c r="S1433" s="7">
        <v>0</v>
      </c>
      <c r="T1433" s="7">
        <v>0</v>
      </c>
      <c r="U1433" s="7" t="s">
        <v>1451</v>
      </c>
      <c r="V1433" s="7" t="s">
        <v>33</v>
      </c>
      <c r="W1433" s="0" t="s">
        <v>1842</v>
      </c>
      <c r="X1433" s="0" t="s">
        <v>30</v>
      </c>
      <c r="Y1433" s="0" t="s">
        <v>205</v>
      </c>
      <c r="Z1433" s="7" t="s">
        <v>35</v>
      </c>
      <c r="AA1433" s="7" t="s">
        <v>65</v>
      </c>
      <c r="AB1433" s="0" t="s">
        <v>30</v>
      </c>
    </row>
    <row r="1434">
      <c r="A1434" s="6" t="s">
        <v>1843</v>
      </c>
      <c r="B1434" s="6" t="s">
        <v>30</v>
      </c>
      <c r="C1434" s="6" t="s">
        <v>30</v>
      </c>
      <c r="D1434" s="6">
        <v>2022</v>
      </c>
      <c r="E1434" s="6">
        <v>2</v>
      </c>
      <c r="F1434" s="6" t="s">
        <v>33</v>
      </c>
      <c r="G1434" s="6" t="s">
        <v>641</v>
      </c>
      <c r="H1434" s="6">
        <v>1</v>
      </c>
      <c r="I1434" s="6">
        <v>0</v>
      </c>
      <c r="J1434" s="10">
        <v>44600</v>
      </c>
      <c r="K1434" s="10" t="s">
        <v>918</v>
      </c>
      <c r="L1434" s="0" t="s">
        <v>1845</v>
      </c>
      <c r="M1434" s="0">
        <v>532</v>
      </c>
      <c r="N1434" s="0">
        <v>1</v>
      </c>
      <c r="O1434" s="0">
        <v>0</v>
      </c>
      <c r="P1434" s="0" t="s">
        <v>205</v>
      </c>
      <c r="Q1434" s="0">
        <v>0</v>
      </c>
      <c r="R1434" s="7">
        <v>87.74</v>
      </c>
      <c r="S1434" s="7">
        <v>0</v>
      </c>
      <c r="T1434" s="7">
        <v>0</v>
      </c>
      <c r="U1434" s="7" t="s">
        <v>1451</v>
      </c>
      <c r="V1434" s="7" t="s">
        <v>33</v>
      </c>
      <c r="W1434" s="0" t="s">
        <v>1842</v>
      </c>
      <c r="X1434" s="0" t="s">
        <v>30</v>
      </c>
      <c r="Y1434" s="0" t="s">
        <v>205</v>
      </c>
      <c r="Z1434" s="7" t="s">
        <v>35</v>
      </c>
      <c r="AA1434" s="7" t="s">
        <v>65</v>
      </c>
      <c r="AB1434" s="0" t="s">
        <v>30</v>
      </c>
    </row>
    <row r="1435">
      <c r="A1435" s="6" t="s">
        <v>1843</v>
      </c>
      <c r="B1435" s="6" t="s">
        <v>30</v>
      </c>
      <c r="C1435" s="6" t="s">
        <v>30</v>
      </c>
      <c r="D1435" s="6">
        <v>2022</v>
      </c>
      <c r="E1435" s="6">
        <v>2</v>
      </c>
      <c r="F1435" s="6" t="s">
        <v>33</v>
      </c>
      <c r="G1435" s="6" t="s">
        <v>641</v>
      </c>
      <c r="H1435" s="6">
        <v>1</v>
      </c>
      <c r="I1435" s="6">
        <v>0</v>
      </c>
      <c r="J1435" s="10">
        <v>44600</v>
      </c>
      <c r="K1435" s="10" t="s">
        <v>918</v>
      </c>
      <c r="L1435" s="0" t="s">
        <v>1846</v>
      </c>
      <c r="M1435" s="0">
        <v>532</v>
      </c>
      <c r="N1435" s="0">
        <v>1</v>
      </c>
      <c r="O1435" s="0">
        <v>0</v>
      </c>
      <c r="P1435" s="0" t="s">
        <v>205</v>
      </c>
      <c r="Q1435" s="0">
        <v>0</v>
      </c>
      <c r="R1435" s="7">
        <v>119.9</v>
      </c>
      <c r="S1435" s="7">
        <v>0</v>
      </c>
      <c r="T1435" s="7">
        <v>0</v>
      </c>
      <c r="U1435" s="7" t="s">
        <v>1451</v>
      </c>
      <c r="V1435" s="7" t="s">
        <v>33</v>
      </c>
      <c r="W1435" s="0" t="s">
        <v>1842</v>
      </c>
      <c r="X1435" s="0" t="s">
        <v>30</v>
      </c>
      <c r="Y1435" s="0" t="s">
        <v>205</v>
      </c>
      <c r="Z1435" s="7" t="s">
        <v>35</v>
      </c>
      <c r="AA1435" s="7" t="s">
        <v>65</v>
      </c>
      <c r="AB1435" s="0" t="s">
        <v>30</v>
      </c>
    </row>
    <row r="1436">
      <c r="A1436" s="6" t="s">
        <v>1843</v>
      </c>
      <c r="B1436" s="6" t="s">
        <v>30</v>
      </c>
      <c r="C1436" s="6" t="s">
        <v>30</v>
      </c>
      <c r="D1436" s="6">
        <v>2022</v>
      </c>
      <c r="E1436" s="6">
        <v>2</v>
      </c>
      <c r="F1436" s="6" t="s">
        <v>33</v>
      </c>
      <c r="G1436" s="6" t="s">
        <v>641</v>
      </c>
      <c r="H1436" s="6">
        <v>1</v>
      </c>
      <c r="I1436" s="6">
        <v>0</v>
      </c>
      <c r="J1436" s="10">
        <v>44600</v>
      </c>
      <c r="K1436" s="10" t="s">
        <v>918</v>
      </c>
      <c r="L1436" s="0" t="s">
        <v>1847</v>
      </c>
      <c r="M1436" s="0">
        <v>532</v>
      </c>
      <c r="N1436" s="0">
        <v>1</v>
      </c>
      <c r="O1436" s="0">
        <v>0</v>
      </c>
      <c r="P1436" s="0" t="s">
        <v>205</v>
      </c>
      <c r="Q1436" s="0">
        <v>0</v>
      </c>
      <c r="R1436" s="7">
        <v>1375.57</v>
      </c>
      <c r="S1436" s="7">
        <v>0</v>
      </c>
      <c r="T1436" s="7">
        <v>0</v>
      </c>
      <c r="U1436" s="7" t="s">
        <v>1451</v>
      </c>
      <c r="V1436" s="7" t="s">
        <v>33</v>
      </c>
      <c r="W1436" s="0" t="s">
        <v>1842</v>
      </c>
      <c r="X1436" s="0" t="s">
        <v>30</v>
      </c>
      <c r="Y1436" s="0" t="s">
        <v>205</v>
      </c>
      <c r="Z1436" s="7" t="s">
        <v>35</v>
      </c>
      <c r="AA1436" s="7" t="s">
        <v>65</v>
      </c>
      <c r="AB1436" s="0" t="s">
        <v>30</v>
      </c>
    </row>
    <row r="1437">
      <c r="A1437" s="6" t="s">
        <v>1843</v>
      </c>
      <c r="B1437" s="6" t="s">
        <v>30</v>
      </c>
      <c r="C1437" s="6" t="s">
        <v>30</v>
      </c>
      <c r="D1437" s="6">
        <v>2022</v>
      </c>
      <c r="E1437" s="6">
        <v>2</v>
      </c>
      <c r="F1437" s="6" t="s">
        <v>33</v>
      </c>
      <c r="G1437" s="6" t="s">
        <v>641</v>
      </c>
      <c r="H1437" s="6">
        <v>1</v>
      </c>
      <c r="I1437" s="6">
        <v>0</v>
      </c>
      <c r="J1437" s="10">
        <v>44600</v>
      </c>
      <c r="K1437" s="10" t="s">
        <v>918</v>
      </c>
      <c r="L1437" s="0" t="s">
        <v>1848</v>
      </c>
      <c r="M1437" s="0">
        <v>532</v>
      </c>
      <c r="N1437" s="0">
        <v>1</v>
      </c>
      <c r="O1437" s="0">
        <v>0</v>
      </c>
      <c r="P1437" s="0" t="s">
        <v>205</v>
      </c>
      <c r="Q1437" s="0">
        <v>0</v>
      </c>
      <c r="R1437" s="7">
        <v>1408.82</v>
      </c>
      <c r="S1437" s="7">
        <v>0</v>
      </c>
      <c r="T1437" s="7">
        <v>0</v>
      </c>
      <c r="U1437" s="7" t="s">
        <v>1451</v>
      </c>
      <c r="V1437" s="7" t="s">
        <v>33</v>
      </c>
      <c r="W1437" s="0" t="s">
        <v>1842</v>
      </c>
      <c r="X1437" s="0" t="s">
        <v>30</v>
      </c>
      <c r="Y1437" s="0" t="s">
        <v>205</v>
      </c>
      <c r="Z1437" s="7" t="s">
        <v>35</v>
      </c>
      <c r="AA1437" s="7" t="s">
        <v>65</v>
      </c>
      <c r="AB1437" s="0" t="s">
        <v>30</v>
      </c>
    </row>
    <row r="1438">
      <c r="A1438" s="6" t="s">
        <v>1843</v>
      </c>
      <c r="B1438" s="6" t="s">
        <v>30</v>
      </c>
      <c r="C1438" s="6" t="s">
        <v>30</v>
      </c>
      <c r="D1438" s="6">
        <v>2022</v>
      </c>
      <c r="E1438" s="6">
        <v>2</v>
      </c>
      <c r="F1438" s="6" t="s">
        <v>33</v>
      </c>
      <c r="G1438" s="6" t="s">
        <v>641</v>
      </c>
      <c r="H1438" s="6">
        <v>1</v>
      </c>
      <c r="I1438" s="6">
        <v>0</v>
      </c>
      <c r="J1438" s="10">
        <v>44600</v>
      </c>
      <c r="K1438" s="10" t="s">
        <v>918</v>
      </c>
      <c r="L1438" s="0" t="s">
        <v>1849</v>
      </c>
      <c r="M1438" s="0">
        <v>532</v>
      </c>
      <c r="N1438" s="0">
        <v>1</v>
      </c>
      <c r="O1438" s="0">
        <v>0</v>
      </c>
      <c r="P1438" s="0" t="s">
        <v>205</v>
      </c>
      <c r="Q1438" s="0">
        <v>0</v>
      </c>
      <c r="R1438" s="7">
        <v>159.01</v>
      </c>
      <c r="S1438" s="7">
        <v>0</v>
      </c>
      <c r="T1438" s="7">
        <v>0</v>
      </c>
      <c r="U1438" s="7" t="s">
        <v>1451</v>
      </c>
      <c r="V1438" s="7" t="s">
        <v>33</v>
      </c>
      <c r="W1438" s="0" t="s">
        <v>1842</v>
      </c>
      <c r="X1438" s="0" t="s">
        <v>30</v>
      </c>
      <c r="Y1438" s="0" t="s">
        <v>205</v>
      </c>
      <c r="Z1438" s="7" t="s">
        <v>35</v>
      </c>
      <c r="AA1438" s="7" t="s">
        <v>65</v>
      </c>
      <c r="AB1438" s="0" t="s">
        <v>30</v>
      </c>
    </row>
    <row r="1439">
      <c r="A1439" s="6" t="s">
        <v>1843</v>
      </c>
      <c r="B1439" s="6" t="s">
        <v>30</v>
      </c>
      <c r="C1439" s="6" t="s">
        <v>30</v>
      </c>
      <c r="D1439" s="6">
        <v>2022</v>
      </c>
      <c r="E1439" s="6">
        <v>2</v>
      </c>
      <c r="F1439" s="6" t="s">
        <v>33</v>
      </c>
      <c r="G1439" s="6" t="s">
        <v>641</v>
      </c>
      <c r="H1439" s="6">
        <v>1</v>
      </c>
      <c r="I1439" s="6">
        <v>0</v>
      </c>
      <c r="J1439" s="10">
        <v>44600</v>
      </c>
      <c r="K1439" s="10" t="s">
        <v>918</v>
      </c>
      <c r="L1439" s="0" t="s">
        <v>1850</v>
      </c>
      <c r="M1439" s="0">
        <v>532</v>
      </c>
      <c r="N1439" s="0">
        <v>1</v>
      </c>
      <c r="O1439" s="0">
        <v>0</v>
      </c>
      <c r="P1439" s="0" t="s">
        <v>205</v>
      </c>
      <c r="Q1439" s="0">
        <v>0</v>
      </c>
      <c r="R1439" s="7">
        <v>203.84</v>
      </c>
      <c r="S1439" s="7">
        <v>0</v>
      </c>
      <c r="T1439" s="7">
        <v>0</v>
      </c>
      <c r="U1439" s="7" t="s">
        <v>1451</v>
      </c>
      <c r="V1439" s="7" t="s">
        <v>33</v>
      </c>
      <c r="W1439" s="0" t="s">
        <v>1842</v>
      </c>
      <c r="X1439" s="0" t="s">
        <v>30</v>
      </c>
      <c r="Y1439" s="0" t="s">
        <v>205</v>
      </c>
      <c r="Z1439" s="7" t="s">
        <v>35</v>
      </c>
      <c r="AA1439" s="7" t="s">
        <v>65</v>
      </c>
      <c r="AB1439" s="0" t="s">
        <v>30</v>
      </c>
    </row>
    <row r="1440">
      <c r="A1440" s="6" t="s">
        <v>1843</v>
      </c>
      <c r="B1440" s="6" t="s">
        <v>30</v>
      </c>
      <c r="C1440" s="6" t="s">
        <v>30</v>
      </c>
      <c r="D1440" s="6">
        <v>2022</v>
      </c>
      <c r="E1440" s="6">
        <v>2</v>
      </c>
      <c r="F1440" s="6" t="s">
        <v>33</v>
      </c>
      <c r="G1440" s="6" t="s">
        <v>641</v>
      </c>
      <c r="H1440" s="6">
        <v>1</v>
      </c>
      <c r="I1440" s="6">
        <v>0</v>
      </c>
      <c r="J1440" s="10">
        <v>44600</v>
      </c>
      <c r="K1440" s="10" t="s">
        <v>918</v>
      </c>
      <c r="L1440" s="0" t="s">
        <v>1851</v>
      </c>
      <c r="M1440" s="0">
        <v>533</v>
      </c>
      <c r="N1440" s="0">
        <v>1</v>
      </c>
      <c r="O1440" s="0">
        <v>0</v>
      </c>
      <c r="P1440" s="0" t="s">
        <v>205</v>
      </c>
      <c r="Q1440" s="0">
        <v>0</v>
      </c>
      <c r="R1440" s="7">
        <v>2786.32</v>
      </c>
      <c r="S1440" s="7">
        <v>0</v>
      </c>
      <c r="T1440" s="7">
        <v>0</v>
      </c>
      <c r="U1440" s="7" t="s">
        <v>1451</v>
      </c>
      <c r="V1440" s="7" t="s">
        <v>33</v>
      </c>
      <c r="W1440" s="0" t="s">
        <v>1842</v>
      </c>
      <c r="X1440" s="0" t="s">
        <v>30</v>
      </c>
      <c r="Y1440" s="0" t="s">
        <v>205</v>
      </c>
      <c r="Z1440" s="7" t="s">
        <v>35</v>
      </c>
      <c r="AA1440" s="7" t="s">
        <v>65</v>
      </c>
      <c r="AB1440" s="0" t="s">
        <v>30</v>
      </c>
    </row>
    <row r="1441">
      <c r="A1441" s="6" t="s">
        <v>1843</v>
      </c>
      <c r="B1441" s="6" t="s">
        <v>30</v>
      </c>
      <c r="C1441" s="6" t="s">
        <v>30</v>
      </c>
      <c r="D1441" s="6">
        <v>2022</v>
      </c>
      <c r="E1441" s="6">
        <v>2</v>
      </c>
      <c r="F1441" s="6" t="s">
        <v>33</v>
      </c>
      <c r="G1441" s="6" t="s">
        <v>641</v>
      </c>
      <c r="H1441" s="6">
        <v>5</v>
      </c>
      <c r="I1441" s="6">
        <v>0</v>
      </c>
      <c r="J1441" s="10">
        <v>44602</v>
      </c>
      <c r="K1441" s="10" t="s">
        <v>642</v>
      </c>
      <c r="L1441" s="0" t="s">
        <v>1852</v>
      </c>
      <c r="M1441" s="0">
        <v>540</v>
      </c>
      <c r="N1441" s="0">
        <v>1</v>
      </c>
      <c r="O1441" s="0">
        <v>0</v>
      </c>
      <c r="P1441" s="0" t="s">
        <v>205</v>
      </c>
      <c r="Q1441" s="0">
        <v>0</v>
      </c>
      <c r="R1441" s="7">
        <v>240</v>
      </c>
      <c r="S1441" s="7">
        <v>0</v>
      </c>
      <c r="T1441" s="7">
        <v>0</v>
      </c>
      <c r="U1441" s="7" t="s">
        <v>1451</v>
      </c>
      <c r="V1441" s="7" t="s">
        <v>33</v>
      </c>
      <c r="W1441" s="0" t="s">
        <v>1842</v>
      </c>
      <c r="X1441" s="0" t="s">
        <v>30</v>
      </c>
      <c r="Y1441" s="0" t="s">
        <v>205</v>
      </c>
      <c r="Z1441" s="7" t="s">
        <v>35</v>
      </c>
      <c r="AA1441" s="7" t="s">
        <v>65</v>
      </c>
      <c r="AB1441" s="0" t="s">
        <v>30</v>
      </c>
    </row>
    <row r="1442">
      <c r="A1442" s="6" t="s">
        <v>1843</v>
      </c>
      <c r="B1442" s="6" t="s">
        <v>30</v>
      </c>
      <c r="C1442" s="6" t="s">
        <v>30</v>
      </c>
      <c r="D1442" s="6">
        <v>2022</v>
      </c>
      <c r="E1442" s="6">
        <v>2</v>
      </c>
      <c r="F1442" s="6" t="s">
        <v>33</v>
      </c>
      <c r="G1442" s="6" t="s">
        <v>641</v>
      </c>
      <c r="H1442" s="6">
        <v>5</v>
      </c>
      <c r="I1442" s="6">
        <v>0</v>
      </c>
      <c r="J1442" s="10">
        <v>44602</v>
      </c>
      <c r="K1442" s="10" t="s">
        <v>642</v>
      </c>
      <c r="L1442" s="0" t="s">
        <v>1853</v>
      </c>
      <c r="M1442" s="0">
        <v>540</v>
      </c>
      <c r="N1442" s="0">
        <v>1</v>
      </c>
      <c r="O1442" s="0">
        <v>0</v>
      </c>
      <c r="P1442" s="0" t="s">
        <v>205</v>
      </c>
      <c r="Q1442" s="0">
        <v>0</v>
      </c>
      <c r="R1442" s="7">
        <v>1580</v>
      </c>
      <c r="S1442" s="7">
        <v>0</v>
      </c>
      <c r="T1442" s="7">
        <v>0</v>
      </c>
      <c r="U1442" s="7" t="s">
        <v>1451</v>
      </c>
      <c r="V1442" s="7" t="s">
        <v>33</v>
      </c>
      <c r="W1442" s="0" t="s">
        <v>1842</v>
      </c>
      <c r="X1442" s="0" t="s">
        <v>30</v>
      </c>
      <c r="Y1442" s="0" t="s">
        <v>205</v>
      </c>
      <c r="Z1442" s="7" t="s">
        <v>35</v>
      </c>
      <c r="AA1442" s="7" t="s">
        <v>65</v>
      </c>
      <c r="AB1442" s="0" t="s">
        <v>30</v>
      </c>
    </row>
    <row r="1443">
      <c r="A1443" s="6" t="s">
        <v>1843</v>
      </c>
      <c r="B1443" s="6" t="s">
        <v>30</v>
      </c>
      <c r="C1443" s="6" t="s">
        <v>30</v>
      </c>
      <c r="D1443" s="6">
        <v>2022</v>
      </c>
      <c r="E1443" s="6">
        <v>2</v>
      </c>
      <c r="F1443" s="6" t="s">
        <v>33</v>
      </c>
      <c r="G1443" s="6" t="s">
        <v>641</v>
      </c>
      <c r="H1443" s="6">
        <v>5</v>
      </c>
      <c r="I1443" s="6">
        <v>0</v>
      </c>
      <c r="J1443" s="10">
        <v>44602</v>
      </c>
      <c r="K1443" s="10" t="s">
        <v>642</v>
      </c>
      <c r="L1443" s="0" t="s">
        <v>1854</v>
      </c>
      <c r="M1443" s="0">
        <v>540</v>
      </c>
      <c r="N1443" s="0">
        <v>1</v>
      </c>
      <c r="O1443" s="0">
        <v>0</v>
      </c>
      <c r="P1443" s="0" t="s">
        <v>205</v>
      </c>
      <c r="Q1443" s="0">
        <v>0</v>
      </c>
      <c r="R1443" s="7">
        <v>2990</v>
      </c>
      <c r="S1443" s="7">
        <v>0</v>
      </c>
      <c r="T1443" s="7">
        <v>0</v>
      </c>
      <c r="U1443" s="7" t="s">
        <v>1451</v>
      </c>
      <c r="V1443" s="7" t="s">
        <v>33</v>
      </c>
      <c r="W1443" s="0" t="s">
        <v>1842</v>
      </c>
      <c r="X1443" s="0" t="s">
        <v>30</v>
      </c>
      <c r="Y1443" s="0" t="s">
        <v>205</v>
      </c>
      <c r="Z1443" s="7" t="s">
        <v>35</v>
      </c>
      <c r="AA1443" s="7" t="s">
        <v>65</v>
      </c>
      <c r="AB1443" s="0" t="s">
        <v>30</v>
      </c>
    </row>
    <row r="1444">
      <c r="A1444" s="6" t="s">
        <v>1843</v>
      </c>
      <c r="B1444" s="6" t="s">
        <v>30</v>
      </c>
      <c r="C1444" s="6" t="s">
        <v>30</v>
      </c>
      <c r="D1444" s="6">
        <v>2022</v>
      </c>
      <c r="E1444" s="6">
        <v>2</v>
      </c>
      <c r="F1444" s="6" t="s">
        <v>33</v>
      </c>
      <c r="G1444" s="6" t="s">
        <v>641</v>
      </c>
      <c r="H1444" s="6">
        <v>5</v>
      </c>
      <c r="I1444" s="6">
        <v>0</v>
      </c>
      <c r="J1444" s="10">
        <v>44602</v>
      </c>
      <c r="K1444" s="10" t="s">
        <v>642</v>
      </c>
      <c r="L1444" s="0" t="s">
        <v>1855</v>
      </c>
      <c r="M1444" s="0">
        <v>540</v>
      </c>
      <c r="N1444" s="0">
        <v>1</v>
      </c>
      <c r="O1444" s="0">
        <v>0</v>
      </c>
      <c r="P1444" s="0" t="s">
        <v>205</v>
      </c>
      <c r="Q1444" s="0">
        <v>0</v>
      </c>
      <c r="R1444" s="7">
        <v>250</v>
      </c>
      <c r="S1444" s="7">
        <v>0</v>
      </c>
      <c r="T1444" s="7">
        <v>0</v>
      </c>
      <c r="U1444" s="7" t="s">
        <v>1451</v>
      </c>
      <c r="V1444" s="7" t="s">
        <v>33</v>
      </c>
      <c r="W1444" s="0" t="s">
        <v>1842</v>
      </c>
      <c r="X1444" s="0" t="s">
        <v>30</v>
      </c>
      <c r="Y1444" s="0" t="s">
        <v>205</v>
      </c>
      <c r="Z1444" s="7" t="s">
        <v>35</v>
      </c>
      <c r="AA1444" s="7" t="s">
        <v>65</v>
      </c>
      <c r="AB1444" s="0" t="s">
        <v>30</v>
      </c>
    </row>
    <row r="1445">
      <c r="A1445" s="6" t="s">
        <v>1843</v>
      </c>
      <c r="B1445" s="6" t="s">
        <v>30</v>
      </c>
      <c r="C1445" s="6" t="s">
        <v>30</v>
      </c>
      <c r="D1445" s="6">
        <v>2022</v>
      </c>
      <c r="E1445" s="6">
        <v>2</v>
      </c>
      <c r="F1445" s="6" t="s">
        <v>33</v>
      </c>
      <c r="G1445" s="6" t="s">
        <v>641</v>
      </c>
      <c r="H1445" s="6">
        <v>5</v>
      </c>
      <c r="I1445" s="6">
        <v>0</v>
      </c>
      <c r="J1445" s="10">
        <v>44602</v>
      </c>
      <c r="K1445" s="10" t="s">
        <v>642</v>
      </c>
      <c r="L1445" s="0" t="s">
        <v>1856</v>
      </c>
      <c r="M1445" s="0">
        <v>540</v>
      </c>
      <c r="N1445" s="0">
        <v>1</v>
      </c>
      <c r="O1445" s="0">
        <v>0</v>
      </c>
      <c r="P1445" s="0" t="s">
        <v>205</v>
      </c>
      <c r="Q1445" s="0">
        <v>0</v>
      </c>
      <c r="R1445" s="7">
        <v>56</v>
      </c>
      <c r="S1445" s="7">
        <v>0</v>
      </c>
      <c r="T1445" s="7">
        <v>0</v>
      </c>
      <c r="U1445" s="7" t="s">
        <v>1451</v>
      </c>
      <c r="V1445" s="7" t="s">
        <v>33</v>
      </c>
      <c r="W1445" s="0" t="s">
        <v>1842</v>
      </c>
      <c r="X1445" s="0" t="s">
        <v>30</v>
      </c>
      <c r="Y1445" s="0" t="s">
        <v>205</v>
      </c>
      <c r="Z1445" s="7" t="s">
        <v>35</v>
      </c>
      <c r="AA1445" s="7" t="s">
        <v>65</v>
      </c>
      <c r="AB1445" s="0" t="s">
        <v>30</v>
      </c>
    </row>
    <row r="1446">
      <c r="A1446" s="6" t="s">
        <v>1843</v>
      </c>
      <c r="B1446" s="6" t="s">
        <v>30</v>
      </c>
      <c r="C1446" s="6" t="s">
        <v>30</v>
      </c>
      <c r="D1446" s="6">
        <v>2022</v>
      </c>
      <c r="E1446" s="6">
        <v>3</v>
      </c>
      <c r="F1446" s="6" t="s">
        <v>33</v>
      </c>
      <c r="G1446" s="6" t="s">
        <v>62</v>
      </c>
      <c r="H1446" s="6">
        <v>12</v>
      </c>
      <c r="I1446" s="6">
        <v>0</v>
      </c>
      <c r="J1446" s="10">
        <v>44634</v>
      </c>
      <c r="K1446" s="10" t="s">
        <v>110</v>
      </c>
      <c r="L1446" s="0" t="s">
        <v>1831</v>
      </c>
      <c r="M1446" s="0">
        <v>553</v>
      </c>
      <c r="N1446" s="0">
        <v>1</v>
      </c>
      <c r="O1446" s="0">
        <v>0</v>
      </c>
      <c r="P1446" s="0" t="s">
        <v>205</v>
      </c>
      <c r="Q1446" s="0">
        <v>0</v>
      </c>
      <c r="R1446" s="7">
        <v>2100</v>
      </c>
      <c r="S1446" s="7">
        <v>0</v>
      </c>
      <c r="T1446" s="7">
        <v>0</v>
      </c>
      <c r="U1446" s="7" t="s">
        <v>1451</v>
      </c>
      <c r="V1446" s="7" t="s">
        <v>33</v>
      </c>
      <c r="W1446" s="0" t="s">
        <v>1842</v>
      </c>
      <c r="X1446" s="0" t="s">
        <v>30</v>
      </c>
      <c r="Y1446" s="0" t="s">
        <v>205</v>
      </c>
      <c r="Z1446" s="7" t="s">
        <v>35</v>
      </c>
      <c r="AA1446" s="7" t="s">
        <v>65</v>
      </c>
      <c r="AB1446" s="0" t="s">
        <v>30</v>
      </c>
    </row>
    <row r="1447">
      <c r="A1447" s="6" t="s">
        <v>1843</v>
      </c>
      <c r="B1447" s="6" t="s">
        <v>30</v>
      </c>
      <c r="C1447" s="6" t="s">
        <v>30</v>
      </c>
      <c r="D1447" s="6">
        <v>2022</v>
      </c>
      <c r="E1447" s="6">
        <v>3</v>
      </c>
      <c r="F1447" s="6" t="s">
        <v>33</v>
      </c>
      <c r="G1447" s="6" t="s">
        <v>641</v>
      </c>
      <c r="H1447" s="6">
        <v>1</v>
      </c>
      <c r="I1447" s="6">
        <v>0</v>
      </c>
      <c r="J1447" s="10">
        <v>44621</v>
      </c>
      <c r="K1447" s="10" t="s">
        <v>927</v>
      </c>
      <c r="L1447" s="0" t="s">
        <v>1857</v>
      </c>
      <c r="M1447" s="0">
        <v>547</v>
      </c>
      <c r="N1447" s="0">
        <v>1</v>
      </c>
      <c r="O1447" s="0">
        <v>0</v>
      </c>
      <c r="P1447" s="0" t="s">
        <v>205</v>
      </c>
      <c r="Q1447" s="0">
        <v>0</v>
      </c>
      <c r="R1447" s="7">
        <v>1914</v>
      </c>
      <c r="S1447" s="7">
        <v>0</v>
      </c>
      <c r="T1447" s="7">
        <v>0</v>
      </c>
      <c r="U1447" s="7" t="s">
        <v>1451</v>
      </c>
      <c r="V1447" s="7" t="s">
        <v>33</v>
      </c>
      <c r="W1447" s="0" t="s">
        <v>1842</v>
      </c>
      <c r="X1447" s="0" t="s">
        <v>30</v>
      </c>
      <c r="Y1447" s="0" t="s">
        <v>205</v>
      </c>
      <c r="Z1447" s="7" t="s">
        <v>35</v>
      </c>
      <c r="AA1447" s="7" t="s">
        <v>65</v>
      </c>
      <c r="AB1447" s="0" t="s">
        <v>30</v>
      </c>
    </row>
    <row r="1448">
      <c r="A1448" s="6" t="s">
        <v>1843</v>
      </c>
      <c r="B1448" s="6" t="s">
        <v>30</v>
      </c>
      <c r="C1448" s="6" t="s">
        <v>30</v>
      </c>
      <c r="D1448" s="6">
        <v>2022</v>
      </c>
      <c r="E1448" s="6">
        <v>3</v>
      </c>
      <c r="F1448" s="6" t="s">
        <v>33</v>
      </c>
      <c r="G1448" s="6" t="s">
        <v>641</v>
      </c>
      <c r="H1448" s="6">
        <v>1</v>
      </c>
      <c r="I1448" s="6">
        <v>0</v>
      </c>
      <c r="J1448" s="10">
        <v>44621</v>
      </c>
      <c r="K1448" s="10" t="s">
        <v>927</v>
      </c>
      <c r="L1448" s="0" t="s">
        <v>1858</v>
      </c>
      <c r="M1448" s="0">
        <v>547</v>
      </c>
      <c r="N1448" s="0">
        <v>1</v>
      </c>
      <c r="O1448" s="0">
        <v>0</v>
      </c>
      <c r="P1448" s="0" t="s">
        <v>205</v>
      </c>
      <c r="Q1448" s="0">
        <v>0</v>
      </c>
      <c r="R1448" s="7">
        <v>1169.99</v>
      </c>
      <c r="S1448" s="7">
        <v>0</v>
      </c>
      <c r="T1448" s="7">
        <v>0</v>
      </c>
      <c r="U1448" s="7" t="s">
        <v>1451</v>
      </c>
      <c r="V1448" s="7" t="s">
        <v>33</v>
      </c>
      <c r="W1448" s="0" t="s">
        <v>1842</v>
      </c>
      <c r="X1448" s="0" t="s">
        <v>30</v>
      </c>
      <c r="Y1448" s="0" t="s">
        <v>205</v>
      </c>
      <c r="Z1448" s="7" t="s">
        <v>35</v>
      </c>
      <c r="AA1448" s="7" t="s">
        <v>65</v>
      </c>
      <c r="AB1448" s="0" t="s">
        <v>30</v>
      </c>
    </row>
    <row r="1449">
      <c r="A1449" s="6" t="s">
        <v>1843</v>
      </c>
      <c r="B1449" s="6" t="s">
        <v>30</v>
      </c>
      <c r="C1449" s="6" t="s">
        <v>30</v>
      </c>
      <c r="D1449" s="6">
        <v>2022</v>
      </c>
      <c r="E1449" s="6">
        <v>6</v>
      </c>
      <c r="F1449" s="6" t="s">
        <v>33</v>
      </c>
      <c r="G1449" s="6" t="s">
        <v>641</v>
      </c>
      <c r="H1449" s="6">
        <v>4</v>
      </c>
      <c r="I1449" s="6">
        <v>0</v>
      </c>
      <c r="J1449" s="10">
        <v>44718</v>
      </c>
      <c r="K1449" s="10" t="s">
        <v>854</v>
      </c>
      <c r="L1449" s="0" t="s">
        <v>1859</v>
      </c>
      <c r="M1449" s="0">
        <v>684</v>
      </c>
      <c r="N1449" s="0">
        <v>1</v>
      </c>
      <c r="O1449" s="0">
        <v>0</v>
      </c>
      <c r="P1449" s="0" t="s">
        <v>205</v>
      </c>
      <c r="Q1449" s="0">
        <v>0</v>
      </c>
      <c r="R1449" s="7">
        <v>85</v>
      </c>
      <c r="S1449" s="7">
        <v>0</v>
      </c>
      <c r="T1449" s="7">
        <v>0</v>
      </c>
      <c r="U1449" s="7" t="s">
        <v>1451</v>
      </c>
      <c r="V1449" s="7" t="s">
        <v>33</v>
      </c>
      <c r="W1449" s="0" t="s">
        <v>1842</v>
      </c>
      <c r="X1449" s="0" t="s">
        <v>30</v>
      </c>
      <c r="Y1449" s="0" t="s">
        <v>205</v>
      </c>
      <c r="Z1449" s="7" t="s">
        <v>35</v>
      </c>
      <c r="AA1449" s="7" t="s">
        <v>65</v>
      </c>
      <c r="AB1449" s="0" t="s">
        <v>30</v>
      </c>
    </row>
    <row r="1450">
      <c r="A1450" s="6" t="s">
        <v>1860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1861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51</v>
      </c>
      <c r="V1450" s="7" t="s">
        <v>33</v>
      </c>
      <c r="W1450" s="0" t="s">
        <v>1838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1862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1446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242</v>
      </c>
      <c r="V1451" s="7" t="s">
        <v>33</v>
      </c>
      <c r="W1451" s="0" t="s">
        <v>1860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1863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1448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1449</v>
      </c>
      <c r="V1452" s="7" t="s">
        <v>33</v>
      </c>
      <c r="W1452" s="0" t="s">
        <v>1862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1864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1448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1451</v>
      </c>
      <c r="V1453" s="7" t="s">
        <v>33</v>
      </c>
      <c r="W1453" s="0" t="s">
        <v>1863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1865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1866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23811.22</v>
      </c>
      <c r="S1454" s="7">
        <v>0</v>
      </c>
      <c r="T1454" s="7">
        <v>23811.22</v>
      </c>
      <c r="U1454" s="7" t="s">
        <v>51</v>
      </c>
      <c r="V1454" s="7" t="s">
        <v>33</v>
      </c>
      <c r="W1454" s="0" t="s">
        <v>1838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1867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1446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23811.22</v>
      </c>
      <c r="S1455" s="7">
        <v>0</v>
      </c>
      <c r="T1455" s="7">
        <v>23811.22</v>
      </c>
      <c r="U1455" s="7" t="s">
        <v>242</v>
      </c>
      <c r="V1455" s="7" t="s">
        <v>33</v>
      </c>
      <c r="W1455" s="0" t="s">
        <v>1865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1868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1448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23811.22</v>
      </c>
      <c r="S1456" s="7">
        <v>0</v>
      </c>
      <c r="T1456" s="7">
        <v>23811.22</v>
      </c>
      <c r="U1456" s="7" t="s">
        <v>1449</v>
      </c>
      <c r="V1456" s="7" t="s">
        <v>33</v>
      </c>
      <c r="W1456" s="0" t="s">
        <v>1867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1869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1448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23811.22</v>
      </c>
      <c r="S1457" s="7">
        <v>0</v>
      </c>
      <c r="T1457" s="7">
        <v>23811.22</v>
      </c>
      <c r="U1457" s="7" t="s">
        <v>1451</v>
      </c>
      <c r="V1457" s="7" t="s">
        <v>33</v>
      </c>
      <c r="W1457" s="0" t="s">
        <v>1868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1869</v>
      </c>
      <c r="B1458" s="6" t="s">
        <v>30</v>
      </c>
      <c r="C1458" s="6" t="s">
        <v>30</v>
      </c>
      <c r="D1458" s="6">
        <v>2022</v>
      </c>
      <c r="E1458" s="6">
        <v>2</v>
      </c>
      <c r="F1458" s="6" t="s">
        <v>33</v>
      </c>
      <c r="G1458" s="6" t="s">
        <v>641</v>
      </c>
      <c r="H1458" s="6">
        <v>3</v>
      </c>
      <c r="I1458" s="6">
        <v>0</v>
      </c>
      <c r="J1458" s="10">
        <v>44607</v>
      </c>
      <c r="K1458" s="10" t="s">
        <v>937</v>
      </c>
      <c r="L1458" s="0" t="s">
        <v>1870</v>
      </c>
      <c r="M1458" s="0">
        <v>538</v>
      </c>
      <c r="N1458" s="0">
        <v>1</v>
      </c>
      <c r="O1458" s="0">
        <v>0</v>
      </c>
      <c r="P1458" s="0" t="s">
        <v>205</v>
      </c>
      <c r="Q1458" s="0">
        <v>0</v>
      </c>
      <c r="R1458" s="7">
        <v>6400.04</v>
      </c>
      <c r="S1458" s="7">
        <v>0</v>
      </c>
      <c r="T1458" s="7">
        <v>0</v>
      </c>
      <c r="U1458" s="7" t="s">
        <v>1451</v>
      </c>
      <c r="V1458" s="7" t="s">
        <v>33</v>
      </c>
      <c r="W1458" s="0" t="s">
        <v>1868</v>
      </c>
      <c r="X1458" s="0" t="s">
        <v>30</v>
      </c>
      <c r="Y1458" s="0" t="s">
        <v>205</v>
      </c>
      <c r="Z1458" s="7" t="s">
        <v>35</v>
      </c>
      <c r="AA1458" s="7" t="s">
        <v>65</v>
      </c>
      <c r="AB1458" s="0" t="s">
        <v>30</v>
      </c>
    </row>
    <row r="1459">
      <c r="A1459" s="6" t="s">
        <v>1869</v>
      </c>
      <c r="B1459" s="6" t="s">
        <v>30</v>
      </c>
      <c r="C1459" s="6" t="s">
        <v>30</v>
      </c>
      <c r="D1459" s="6">
        <v>2022</v>
      </c>
      <c r="E1459" s="6">
        <v>2</v>
      </c>
      <c r="F1459" s="6" t="s">
        <v>33</v>
      </c>
      <c r="G1459" s="6" t="s">
        <v>641</v>
      </c>
      <c r="H1459" s="6">
        <v>7</v>
      </c>
      <c r="I1459" s="6">
        <v>0</v>
      </c>
      <c r="J1459" s="10">
        <v>44617</v>
      </c>
      <c r="K1459" s="10" t="s">
        <v>923</v>
      </c>
      <c r="L1459" s="0" t="s">
        <v>1871</v>
      </c>
      <c r="M1459" s="0">
        <v>545</v>
      </c>
      <c r="N1459" s="0">
        <v>1</v>
      </c>
      <c r="O1459" s="0">
        <v>0</v>
      </c>
      <c r="P1459" s="0" t="s">
        <v>205</v>
      </c>
      <c r="Q1459" s="0">
        <v>0</v>
      </c>
      <c r="R1459" s="7">
        <v>1113.67</v>
      </c>
      <c r="S1459" s="7">
        <v>0</v>
      </c>
      <c r="T1459" s="7">
        <v>0</v>
      </c>
      <c r="U1459" s="7" t="s">
        <v>1451</v>
      </c>
      <c r="V1459" s="7" t="s">
        <v>33</v>
      </c>
      <c r="W1459" s="0" t="s">
        <v>1868</v>
      </c>
      <c r="X1459" s="0" t="s">
        <v>30</v>
      </c>
      <c r="Y1459" s="0" t="s">
        <v>205</v>
      </c>
      <c r="Z1459" s="7" t="s">
        <v>35</v>
      </c>
      <c r="AA1459" s="7" t="s">
        <v>65</v>
      </c>
      <c r="AB1459" s="0" t="s">
        <v>30</v>
      </c>
    </row>
    <row r="1460">
      <c r="A1460" s="6" t="s">
        <v>1869</v>
      </c>
      <c r="B1460" s="6" t="s">
        <v>30</v>
      </c>
      <c r="C1460" s="6" t="s">
        <v>30</v>
      </c>
      <c r="D1460" s="6">
        <v>2022</v>
      </c>
      <c r="E1460" s="6">
        <v>2</v>
      </c>
      <c r="F1460" s="6" t="s">
        <v>33</v>
      </c>
      <c r="G1460" s="6" t="s">
        <v>641</v>
      </c>
      <c r="H1460" s="6">
        <v>7</v>
      </c>
      <c r="I1460" s="6">
        <v>0</v>
      </c>
      <c r="J1460" s="10">
        <v>44617</v>
      </c>
      <c r="K1460" s="10" t="s">
        <v>923</v>
      </c>
      <c r="L1460" s="0" t="s">
        <v>1872</v>
      </c>
      <c r="M1460" s="0">
        <v>545</v>
      </c>
      <c r="N1460" s="0">
        <v>1</v>
      </c>
      <c r="O1460" s="0">
        <v>0</v>
      </c>
      <c r="P1460" s="0" t="s">
        <v>205</v>
      </c>
      <c r="Q1460" s="0">
        <v>0</v>
      </c>
      <c r="R1460" s="7">
        <v>4724.99</v>
      </c>
      <c r="S1460" s="7">
        <v>0</v>
      </c>
      <c r="T1460" s="7">
        <v>0</v>
      </c>
      <c r="U1460" s="7" t="s">
        <v>1451</v>
      </c>
      <c r="V1460" s="7" t="s">
        <v>33</v>
      </c>
      <c r="W1460" s="0" t="s">
        <v>1868</v>
      </c>
      <c r="X1460" s="0" t="s">
        <v>30</v>
      </c>
      <c r="Y1460" s="0" t="s">
        <v>205</v>
      </c>
      <c r="Z1460" s="7" t="s">
        <v>35</v>
      </c>
      <c r="AA1460" s="7" t="s">
        <v>65</v>
      </c>
      <c r="AB1460" s="0" t="s">
        <v>30</v>
      </c>
    </row>
    <row r="1461">
      <c r="A1461" s="6" t="s">
        <v>1869</v>
      </c>
      <c r="B1461" s="6" t="s">
        <v>30</v>
      </c>
      <c r="C1461" s="6" t="s">
        <v>30</v>
      </c>
      <c r="D1461" s="6">
        <v>2022</v>
      </c>
      <c r="E1461" s="6">
        <v>2</v>
      </c>
      <c r="F1461" s="6" t="s">
        <v>33</v>
      </c>
      <c r="G1461" s="6" t="s">
        <v>641</v>
      </c>
      <c r="H1461" s="6">
        <v>7</v>
      </c>
      <c r="I1461" s="6">
        <v>0</v>
      </c>
      <c r="J1461" s="10">
        <v>44617</v>
      </c>
      <c r="K1461" s="10" t="s">
        <v>923</v>
      </c>
      <c r="L1461" s="0" t="s">
        <v>1873</v>
      </c>
      <c r="M1461" s="0">
        <v>545</v>
      </c>
      <c r="N1461" s="0">
        <v>1</v>
      </c>
      <c r="O1461" s="0">
        <v>0</v>
      </c>
      <c r="P1461" s="0" t="s">
        <v>205</v>
      </c>
      <c r="Q1461" s="0">
        <v>0</v>
      </c>
      <c r="R1461" s="7">
        <v>5572.11</v>
      </c>
      <c r="S1461" s="7">
        <v>0</v>
      </c>
      <c r="T1461" s="7">
        <v>0</v>
      </c>
      <c r="U1461" s="7" t="s">
        <v>1451</v>
      </c>
      <c r="V1461" s="7" t="s">
        <v>33</v>
      </c>
      <c r="W1461" s="0" t="s">
        <v>1868</v>
      </c>
      <c r="X1461" s="0" t="s">
        <v>30</v>
      </c>
      <c r="Y1461" s="0" t="s">
        <v>205</v>
      </c>
      <c r="Z1461" s="7" t="s">
        <v>35</v>
      </c>
      <c r="AA1461" s="7" t="s">
        <v>65</v>
      </c>
      <c r="AB1461" s="0" t="s">
        <v>30</v>
      </c>
    </row>
    <row r="1462">
      <c r="A1462" s="6" t="s">
        <v>1869</v>
      </c>
      <c r="B1462" s="6" t="s">
        <v>30</v>
      </c>
      <c r="C1462" s="6" t="s">
        <v>30</v>
      </c>
      <c r="D1462" s="6">
        <v>2022</v>
      </c>
      <c r="E1462" s="6">
        <v>2</v>
      </c>
      <c r="F1462" s="6" t="s">
        <v>33</v>
      </c>
      <c r="G1462" s="6" t="s">
        <v>641</v>
      </c>
      <c r="H1462" s="6">
        <v>7</v>
      </c>
      <c r="I1462" s="6">
        <v>0</v>
      </c>
      <c r="J1462" s="10">
        <v>44617</v>
      </c>
      <c r="K1462" s="10" t="s">
        <v>923</v>
      </c>
      <c r="L1462" s="0" t="s">
        <v>1874</v>
      </c>
      <c r="M1462" s="0">
        <v>545</v>
      </c>
      <c r="N1462" s="0">
        <v>1</v>
      </c>
      <c r="O1462" s="0">
        <v>0</v>
      </c>
      <c r="P1462" s="0" t="s">
        <v>205</v>
      </c>
      <c r="Q1462" s="0">
        <v>0</v>
      </c>
      <c r="R1462" s="7">
        <v>658.07</v>
      </c>
      <c r="S1462" s="7">
        <v>0</v>
      </c>
      <c r="T1462" s="7">
        <v>0</v>
      </c>
      <c r="U1462" s="7" t="s">
        <v>1451</v>
      </c>
      <c r="V1462" s="7" t="s">
        <v>33</v>
      </c>
      <c r="W1462" s="0" t="s">
        <v>1868</v>
      </c>
      <c r="X1462" s="0" t="s">
        <v>30</v>
      </c>
      <c r="Y1462" s="0" t="s">
        <v>205</v>
      </c>
      <c r="Z1462" s="7" t="s">
        <v>35</v>
      </c>
      <c r="AA1462" s="7" t="s">
        <v>65</v>
      </c>
      <c r="AB1462" s="0" t="s">
        <v>30</v>
      </c>
    </row>
    <row r="1463">
      <c r="A1463" s="6" t="s">
        <v>1869</v>
      </c>
      <c r="B1463" s="6" t="s">
        <v>30</v>
      </c>
      <c r="C1463" s="6" t="s">
        <v>30</v>
      </c>
      <c r="D1463" s="6">
        <v>2022</v>
      </c>
      <c r="E1463" s="6">
        <v>2</v>
      </c>
      <c r="F1463" s="6" t="s">
        <v>33</v>
      </c>
      <c r="G1463" s="6" t="s">
        <v>641</v>
      </c>
      <c r="H1463" s="6">
        <v>7</v>
      </c>
      <c r="I1463" s="6">
        <v>0</v>
      </c>
      <c r="J1463" s="10">
        <v>44617</v>
      </c>
      <c r="K1463" s="10" t="s">
        <v>923</v>
      </c>
      <c r="L1463" s="0" t="s">
        <v>1875</v>
      </c>
      <c r="M1463" s="0">
        <v>545</v>
      </c>
      <c r="N1463" s="0">
        <v>1</v>
      </c>
      <c r="O1463" s="0">
        <v>0</v>
      </c>
      <c r="P1463" s="0" t="s">
        <v>205</v>
      </c>
      <c r="Q1463" s="0">
        <v>0</v>
      </c>
      <c r="R1463" s="7">
        <v>320.61</v>
      </c>
      <c r="S1463" s="7">
        <v>0</v>
      </c>
      <c r="T1463" s="7">
        <v>0</v>
      </c>
      <c r="U1463" s="7" t="s">
        <v>1451</v>
      </c>
      <c r="V1463" s="7" t="s">
        <v>33</v>
      </c>
      <c r="W1463" s="0" t="s">
        <v>1868</v>
      </c>
      <c r="X1463" s="0" t="s">
        <v>30</v>
      </c>
      <c r="Y1463" s="0" t="s">
        <v>205</v>
      </c>
      <c r="Z1463" s="7" t="s">
        <v>35</v>
      </c>
      <c r="AA1463" s="7" t="s">
        <v>65</v>
      </c>
      <c r="AB1463" s="0" t="s">
        <v>30</v>
      </c>
    </row>
    <row r="1464">
      <c r="A1464" s="6" t="s">
        <v>1869</v>
      </c>
      <c r="B1464" s="6" t="s">
        <v>30</v>
      </c>
      <c r="C1464" s="6" t="s">
        <v>30</v>
      </c>
      <c r="D1464" s="6">
        <v>2022</v>
      </c>
      <c r="E1464" s="6">
        <v>2</v>
      </c>
      <c r="F1464" s="6" t="s">
        <v>33</v>
      </c>
      <c r="G1464" s="6" t="s">
        <v>641</v>
      </c>
      <c r="H1464" s="6">
        <v>7</v>
      </c>
      <c r="I1464" s="6">
        <v>0</v>
      </c>
      <c r="J1464" s="10">
        <v>44617</v>
      </c>
      <c r="K1464" s="10" t="s">
        <v>923</v>
      </c>
      <c r="L1464" s="0" t="s">
        <v>1876</v>
      </c>
      <c r="M1464" s="0">
        <v>545</v>
      </c>
      <c r="N1464" s="0">
        <v>1</v>
      </c>
      <c r="O1464" s="0">
        <v>0</v>
      </c>
      <c r="P1464" s="0" t="s">
        <v>205</v>
      </c>
      <c r="Q1464" s="0">
        <v>0</v>
      </c>
      <c r="R1464" s="7">
        <v>978.75</v>
      </c>
      <c r="S1464" s="7">
        <v>0</v>
      </c>
      <c r="T1464" s="7">
        <v>0</v>
      </c>
      <c r="U1464" s="7" t="s">
        <v>1451</v>
      </c>
      <c r="V1464" s="7" t="s">
        <v>33</v>
      </c>
      <c r="W1464" s="0" t="s">
        <v>1868</v>
      </c>
      <c r="X1464" s="0" t="s">
        <v>30</v>
      </c>
      <c r="Y1464" s="0" t="s">
        <v>205</v>
      </c>
      <c r="Z1464" s="7" t="s">
        <v>35</v>
      </c>
      <c r="AA1464" s="7" t="s">
        <v>65</v>
      </c>
      <c r="AB1464" s="0" t="s">
        <v>30</v>
      </c>
    </row>
    <row r="1465">
      <c r="A1465" s="6" t="s">
        <v>1869</v>
      </c>
      <c r="B1465" s="6" t="s">
        <v>30</v>
      </c>
      <c r="C1465" s="6" t="s">
        <v>30</v>
      </c>
      <c r="D1465" s="6">
        <v>2022</v>
      </c>
      <c r="E1465" s="6">
        <v>2</v>
      </c>
      <c r="F1465" s="6" t="s">
        <v>33</v>
      </c>
      <c r="G1465" s="6" t="s">
        <v>641</v>
      </c>
      <c r="H1465" s="6">
        <v>7</v>
      </c>
      <c r="I1465" s="6">
        <v>0</v>
      </c>
      <c r="J1465" s="10">
        <v>44617</v>
      </c>
      <c r="K1465" s="10" t="s">
        <v>923</v>
      </c>
      <c r="L1465" s="0" t="s">
        <v>1877</v>
      </c>
      <c r="M1465" s="0">
        <v>545</v>
      </c>
      <c r="N1465" s="0">
        <v>1</v>
      </c>
      <c r="O1465" s="0">
        <v>0</v>
      </c>
      <c r="P1465" s="0" t="s">
        <v>205</v>
      </c>
      <c r="Q1465" s="0">
        <v>0</v>
      </c>
      <c r="R1465" s="7">
        <v>126.54</v>
      </c>
      <c r="S1465" s="7">
        <v>0</v>
      </c>
      <c r="T1465" s="7">
        <v>0</v>
      </c>
      <c r="U1465" s="7" t="s">
        <v>1451</v>
      </c>
      <c r="V1465" s="7" t="s">
        <v>33</v>
      </c>
      <c r="W1465" s="0" t="s">
        <v>1868</v>
      </c>
      <c r="X1465" s="0" t="s">
        <v>30</v>
      </c>
      <c r="Y1465" s="0" t="s">
        <v>205</v>
      </c>
      <c r="Z1465" s="7" t="s">
        <v>35</v>
      </c>
      <c r="AA1465" s="7" t="s">
        <v>65</v>
      </c>
      <c r="AB1465" s="0" t="s">
        <v>30</v>
      </c>
    </row>
    <row r="1466">
      <c r="A1466" s="6" t="s">
        <v>1869</v>
      </c>
      <c r="B1466" s="6" t="s">
        <v>30</v>
      </c>
      <c r="C1466" s="6" t="s">
        <v>30</v>
      </c>
      <c r="D1466" s="6">
        <v>2022</v>
      </c>
      <c r="E1466" s="6">
        <v>6</v>
      </c>
      <c r="F1466" s="6" t="s">
        <v>33</v>
      </c>
      <c r="G1466" s="6" t="s">
        <v>641</v>
      </c>
      <c r="H1466" s="6">
        <v>1</v>
      </c>
      <c r="I1466" s="6">
        <v>0</v>
      </c>
      <c r="J1466" s="10">
        <v>44725</v>
      </c>
      <c r="K1466" s="10" t="s">
        <v>897</v>
      </c>
      <c r="L1466" s="0" t="s">
        <v>1878</v>
      </c>
      <c r="M1466" s="0">
        <v>568</v>
      </c>
      <c r="N1466" s="0">
        <v>1</v>
      </c>
      <c r="O1466" s="0">
        <v>0</v>
      </c>
      <c r="P1466" s="0" t="s">
        <v>205</v>
      </c>
      <c r="Q1466" s="0">
        <v>0</v>
      </c>
      <c r="R1466" s="7">
        <v>517.49</v>
      </c>
      <c r="S1466" s="7">
        <v>0</v>
      </c>
      <c r="T1466" s="7">
        <v>0</v>
      </c>
      <c r="U1466" s="7" t="s">
        <v>1451</v>
      </c>
      <c r="V1466" s="7" t="s">
        <v>33</v>
      </c>
      <c r="W1466" s="0" t="s">
        <v>1868</v>
      </c>
      <c r="X1466" s="0" t="s">
        <v>30</v>
      </c>
      <c r="Y1466" s="0" t="s">
        <v>205</v>
      </c>
      <c r="Z1466" s="7" t="s">
        <v>35</v>
      </c>
      <c r="AA1466" s="7" t="s">
        <v>65</v>
      </c>
      <c r="AB1466" s="0" t="s">
        <v>30</v>
      </c>
    </row>
    <row r="1467">
      <c r="A1467" s="6" t="s">
        <v>1869</v>
      </c>
      <c r="B1467" s="6" t="s">
        <v>30</v>
      </c>
      <c r="C1467" s="6" t="s">
        <v>30</v>
      </c>
      <c r="D1467" s="6">
        <v>2022</v>
      </c>
      <c r="E1467" s="6">
        <v>6</v>
      </c>
      <c r="F1467" s="6" t="s">
        <v>33</v>
      </c>
      <c r="G1467" s="6" t="s">
        <v>641</v>
      </c>
      <c r="H1467" s="6">
        <v>1</v>
      </c>
      <c r="I1467" s="6">
        <v>0</v>
      </c>
      <c r="J1467" s="10">
        <v>44725</v>
      </c>
      <c r="K1467" s="10" t="s">
        <v>897</v>
      </c>
      <c r="L1467" s="0" t="s">
        <v>1879</v>
      </c>
      <c r="M1467" s="0">
        <v>568</v>
      </c>
      <c r="N1467" s="0">
        <v>1</v>
      </c>
      <c r="O1467" s="0">
        <v>0</v>
      </c>
      <c r="P1467" s="0" t="s">
        <v>205</v>
      </c>
      <c r="Q1467" s="0">
        <v>0</v>
      </c>
      <c r="R1467" s="7">
        <v>328.86</v>
      </c>
      <c r="S1467" s="7">
        <v>0</v>
      </c>
      <c r="T1467" s="7">
        <v>0</v>
      </c>
      <c r="U1467" s="7" t="s">
        <v>1451</v>
      </c>
      <c r="V1467" s="7" t="s">
        <v>33</v>
      </c>
      <c r="W1467" s="0" t="s">
        <v>1868</v>
      </c>
      <c r="X1467" s="0" t="s">
        <v>30</v>
      </c>
      <c r="Y1467" s="0" t="s">
        <v>205</v>
      </c>
      <c r="Z1467" s="7" t="s">
        <v>35</v>
      </c>
      <c r="AA1467" s="7" t="s">
        <v>65</v>
      </c>
      <c r="AB1467" s="0" t="s">
        <v>30</v>
      </c>
    </row>
    <row r="1468">
      <c r="A1468" s="6" t="s">
        <v>1869</v>
      </c>
      <c r="B1468" s="6" t="s">
        <v>30</v>
      </c>
      <c r="C1468" s="6" t="s">
        <v>30</v>
      </c>
      <c r="D1468" s="6">
        <v>2022</v>
      </c>
      <c r="E1468" s="6">
        <v>6</v>
      </c>
      <c r="F1468" s="6" t="s">
        <v>33</v>
      </c>
      <c r="G1468" s="6" t="s">
        <v>641</v>
      </c>
      <c r="H1468" s="6">
        <v>1</v>
      </c>
      <c r="I1468" s="6">
        <v>0</v>
      </c>
      <c r="J1468" s="10">
        <v>44725</v>
      </c>
      <c r="K1468" s="10" t="s">
        <v>897</v>
      </c>
      <c r="L1468" s="0" t="s">
        <v>1880</v>
      </c>
      <c r="M1468" s="0">
        <v>568</v>
      </c>
      <c r="N1468" s="0">
        <v>1</v>
      </c>
      <c r="O1468" s="0">
        <v>0</v>
      </c>
      <c r="P1468" s="0" t="s">
        <v>205</v>
      </c>
      <c r="Q1468" s="0">
        <v>0</v>
      </c>
      <c r="R1468" s="7">
        <v>224.32</v>
      </c>
      <c r="S1468" s="7">
        <v>0</v>
      </c>
      <c r="T1468" s="7">
        <v>0</v>
      </c>
      <c r="U1468" s="7" t="s">
        <v>1451</v>
      </c>
      <c r="V1468" s="7" t="s">
        <v>33</v>
      </c>
      <c r="W1468" s="0" t="s">
        <v>1868</v>
      </c>
      <c r="X1468" s="0" t="s">
        <v>30</v>
      </c>
      <c r="Y1468" s="0" t="s">
        <v>205</v>
      </c>
      <c r="Z1468" s="7" t="s">
        <v>35</v>
      </c>
      <c r="AA1468" s="7" t="s">
        <v>65</v>
      </c>
      <c r="AB1468" s="0" t="s">
        <v>30</v>
      </c>
    </row>
    <row r="1469">
      <c r="A1469" s="6" t="s">
        <v>1869</v>
      </c>
      <c r="B1469" s="6" t="s">
        <v>30</v>
      </c>
      <c r="C1469" s="6" t="s">
        <v>30</v>
      </c>
      <c r="D1469" s="6">
        <v>2022</v>
      </c>
      <c r="E1469" s="6">
        <v>6</v>
      </c>
      <c r="F1469" s="6" t="s">
        <v>33</v>
      </c>
      <c r="G1469" s="6" t="s">
        <v>641</v>
      </c>
      <c r="H1469" s="6">
        <v>1</v>
      </c>
      <c r="I1469" s="6">
        <v>0</v>
      </c>
      <c r="J1469" s="10">
        <v>44725</v>
      </c>
      <c r="K1469" s="10" t="s">
        <v>897</v>
      </c>
      <c r="L1469" s="0" t="s">
        <v>1881</v>
      </c>
      <c r="M1469" s="0">
        <v>568</v>
      </c>
      <c r="N1469" s="0">
        <v>1</v>
      </c>
      <c r="O1469" s="0">
        <v>0</v>
      </c>
      <c r="P1469" s="0" t="s">
        <v>205</v>
      </c>
      <c r="Q1469" s="0">
        <v>0</v>
      </c>
      <c r="R1469" s="7">
        <v>495.01</v>
      </c>
      <c r="S1469" s="7">
        <v>0</v>
      </c>
      <c r="T1469" s="7">
        <v>0</v>
      </c>
      <c r="U1469" s="7" t="s">
        <v>1451</v>
      </c>
      <c r="V1469" s="7" t="s">
        <v>33</v>
      </c>
      <c r="W1469" s="0" t="s">
        <v>1868</v>
      </c>
      <c r="X1469" s="0" t="s">
        <v>30</v>
      </c>
      <c r="Y1469" s="0" t="s">
        <v>205</v>
      </c>
      <c r="Z1469" s="7" t="s">
        <v>35</v>
      </c>
      <c r="AA1469" s="7" t="s">
        <v>65</v>
      </c>
      <c r="AB1469" s="0" t="s">
        <v>30</v>
      </c>
    </row>
    <row r="1470">
      <c r="A1470" s="6" t="s">
        <v>1869</v>
      </c>
      <c r="B1470" s="6" t="s">
        <v>30</v>
      </c>
      <c r="C1470" s="6" t="s">
        <v>30</v>
      </c>
      <c r="D1470" s="6">
        <v>2022</v>
      </c>
      <c r="E1470" s="6">
        <v>6</v>
      </c>
      <c r="F1470" s="6" t="s">
        <v>33</v>
      </c>
      <c r="G1470" s="6" t="s">
        <v>641</v>
      </c>
      <c r="H1470" s="6">
        <v>1</v>
      </c>
      <c r="I1470" s="6">
        <v>0</v>
      </c>
      <c r="J1470" s="10">
        <v>44725</v>
      </c>
      <c r="K1470" s="10" t="s">
        <v>897</v>
      </c>
      <c r="L1470" s="0" t="s">
        <v>1882</v>
      </c>
      <c r="M1470" s="0">
        <v>568</v>
      </c>
      <c r="N1470" s="0">
        <v>1</v>
      </c>
      <c r="O1470" s="0">
        <v>0</v>
      </c>
      <c r="P1470" s="0" t="s">
        <v>205</v>
      </c>
      <c r="Q1470" s="0">
        <v>0</v>
      </c>
      <c r="R1470" s="7">
        <v>135.68</v>
      </c>
      <c r="S1470" s="7">
        <v>0</v>
      </c>
      <c r="T1470" s="7">
        <v>0</v>
      </c>
      <c r="U1470" s="7" t="s">
        <v>1451</v>
      </c>
      <c r="V1470" s="7" t="s">
        <v>33</v>
      </c>
      <c r="W1470" s="0" t="s">
        <v>1868</v>
      </c>
      <c r="X1470" s="0" t="s">
        <v>30</v>
      </c>
      <c r="Y1470" s="0" t="s">
        <v>205</v>
      </c>
      <c r="Z1470" s="7" t="s">
        <v>35</v>
      </c>
      <c r="AA1470" s="7" t="s">
        <v>65</v>
      </c>
      <c r="AB1470" s="0" t="s">
        <v>30</v>
      </c>
    </row>
    <row r="1471">
      <c r="A1471" s="6" t="s">
        <v>1869</v>
      </c>
      <c r="B1471" s="6" t="s">
        <v>30</v>
      </c>
      <c r="C1471" s="6" t="s">
        <v>30</v>
      </c>
      <c r="D1471" s="6">
        <v>2022</v>
      </c>
      <c r="E1471" s="6">
        <v>6</v>
      </c>
      <c r="F1471" s="6" t="s">
        <v>33</v>
      </c>
      <c r="G1471" s="6" t="s">
        <v>641</v>
      </c>
      <c r="H1471" s="6">
        <v>1</v>
      </c>
      <c r="I1471" s="6">
        <v>0</v>
      </c>
      <c r="J1471" s="10">
        <v>44725</v>
      </c>
      <c r="K1471" s="10" t="s">
        <v>897</v>
      </c>
      <c r="L1471" s="0" t="s">
        <v>1883</v>
      </c>
      <c r="M1471" s="0">
        <v>568</v>
      </c>
      <c r="N1471" s="0">
        <v>1</v>
      </c>
      <c r="O1471" s="0">
        <v>0</v>
      </c>
      <c r="P1471" s="0" t="s">
        <v>205</v>
      </c>
      <c r="Q1471" s="0">
        <v>0</v>
      </c>
      <c r="R1471" s="7">
        <v>1583.63</v>
      </c>
      <c r="S1471" s="7">
        <v>0</v>
      </c>
      <c r="T1471" s="7">
        <v>0</v>
      </c>
      <c r="U1471" s="7" t="s">
        <v>1451</v>
      </c>
      <c r="V1471" s="7" t="s">
        <v>33</v>
      </c>
      <c r="W1471" s="0" t="s">
        <v>1868</v>
      </c>
      <c r="X1471" s="0" t="s">
        <v>30</v>
      </c>
      <c r="Y1471" s="0" t="s">
        <v>205</v>
      </c>
      <c r="Z1471" s="7" t="s">
        <v>35</v>
      </c>
      <c r="AA1471" s="7" t="s">
        <v>65</v>
      </c>
      <c r="AB1471" s="0" t="s">
        <v>30</v>
      </c>
    </row>
    <row r="1472">
      <c r="A1472" s="6" t="s">
        <v>1869</v>
      </c>
      <c r="B1472" s="6" t="s">
        <v>30</v>
      </c>
      <c r="C1472" s="6" t="s">
        <v>30</v>
      </c>
      <c r="D1472" s="6">
        <v>2022</v>
      </c>
      <c r="E1472" s="6">
        <v>6</v>
      </c>
      <c r="F1472" s="6" t="s">
        <v>33</v>
      </c>
      <c r="G1472" s="6" t="s">
        <v>641</v>
      </c>
      <c r="H1472" s="6">
        <v>1</v>
      </c>
      <c r="I1472" s="6">
        <v>0</v>
      </c>
      <c r="J1472" s="10">
        <v>44725</v>
      </c>
      <c r="K1472" s="10" t="s">
        <v>897</v>
      </c>
      <c r="L1472" s="0" t="s">
        <v>1884</v>
      </c>
      <c r="M1472" s="0">
        <v>568</v>
      </c>
      <c r="N1472" s="0">
        <v>1</v>
      </c>
      <c r="O1472" s="0">
        <v>0</v>
      </c>
      <c r="P1472" s="0" t="s">
        <v>205</v>
      </c>
      <c r="Q1472" s="0">
        <v>0</v>
      </c>
      <c r="R1472" s="7">
        <v>522</v>
      </c>
      <c r="S1472" s="7">
        <v>0</v>
      </c>
      <c r="T1472" s="7">
        <v>0</v>
      </c>
      <c r="U1472" s="7" t="s">
        <v>1451</v>
      </c>
      <c r="V1472" s="7" t="s">
        <v>33</v>
      </c>
      <c r="W1472" s="0" t="s">
        <v>1868</v>
      </c>
      <c r="X1472" s="0" t="s">
        <v>30</v>
      </c>
      <c r="Y1472" s="0" t="s">
        <v>205</v>
      </c>
      <c r="Z1472" s="7" t="s">
        <v>35</v>
      </c>
      <c r="AA1472" s="7" t="s">
        <v>65</v>
      </c>
      <c r="AB1472" s="0" t="s">
        <v>30</v>
      </c>
    </row>
    <row r="1473">
      <c r="A1473" s="6" t="s">
        <v>1869</v>
      </c>
      <c r="B1473" s="6" t="s">
        <v>30</v>
      </c>
      <c r="C1473" s="6" t="s">
        <v>30</v>
      </c>
      <c r="D1473" s="6">
        <v>2022</v>
      </c>
      <c r="E1473" s="6">
        <v>6</v>
      </c>
      <c r="F1473" s="6" t="s">
        <v>33</v>
      </c>
      <c r="G1473" s="6" t="s">
        <v>641</v>
      </c>
      <c r="H1473" s="6">
        <v>1</v>
      </c>
      <c r="I1473" s="6">
        <v>0</v>
      </c>
      <c r="J1473" s="10">
        <v>44725</v>
      </c>
      <c r="K1473" s="10" t="s">
        <v>897</v>
      </c>
      <c r="L1473" s="0" t="s">
        <v>1885</v>
      </c>
      <c r="M1473" s="0">
        <v>568</v>
      </c>
      <c r="N1473" s="0">
        <v>1</v>
      </c>
      <c r="O1473" s="0">
        <v>0</v>
      </c>
      <c r="P1473" s="0" t="s">
        <v>205</v>
      </c>
      <c r="Q1473" s="0">
        <v>0</v>
      </c>
      <c r="R1473" s="7">
        <v>109.45</v>
      </c>
      <c r="S1473" s="7">
        <v>0</v>
      </c>
      <c r="T1473" s="7">
        <v>0</v>
      </c>
      <c r="U1473" s="7" t="s">
        <v>1451</v>
      </c>
      <c r="V1473" s="7" t="s">
        <v>33</v>
      </c>
      <c r="W1473" s="0" t="s">
        <v>1868</v>
      </c>
      <c r="X1473" s="0" t="s">
        <v>30</v>
      </c>
      <c r="Y1473" s="0" t="s">
        <v>205</v>
      </c>
      <c r="Z1473" s="7" t="s">
        <v>35</v>
      </c>
      <c r="AA1473" s="7" t="s">
        <v>65</v>
      </c>
      <c r="AB1473" s="0" t="s">
        <v>30</v>
      </c>
    </row>
    <row r="1474">
      <c r="A1474" s="6" t="s">
        <v>1886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1887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51</v>
      </c>
      <c r="V1474" s="7" t="s">
        <v>33</v>
      </c>
      <c r="W1474" s="0" t="s">
        <v>1838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1888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1446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242</v>
      </c>
      <c r="V1475" s="7" t="s">
        <v>33</v>
      </c>
      <c r="W1475" s="0" t="s">
        <v>1886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1889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1448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1449</v>
      </c>
      <c r="V1476" s="7" t="s">
        <v>33</v>
      </c>
      <c r="W1476" s="0" t="s">
        <v>1888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1890</v>
      </c>
      <c r="B1477" s="6" t="s">
        <v>49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1448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1451</v>
      </c>
      <c r="V1477" s="7" t="s">
        <v>33</v>
      </c>
      <c r="W1477" s="0" t="s">
        <v>1889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1891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1892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244285.27</v>
      </c>
      <c r="S1478" s="7">
        <v>0</v>
      </c>
      <c r="T1478" s="7">
        <v>244285.27</v>
      </c>
      <c r="U1478" s="7" t="s">
        <v>41</v>
      </c>
      <c r="V1478" s="7" t="s">
        <v>33</v>
      </c>
      <c r="W1478" s="0" t="s">
        <v>1435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1893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1894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44</v>
      </c>
      <c r="V1479" s="7" t="s">
        <v>33</v>
      </c>
      <c r="W1479" s="0" t="s">
        <v>1891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1895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1896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47</v>
      </c>
      <c r="V1480" s="7" t="s">
        <v>33</v>
      </c>
      <c r="W1480" s="0" t="s">
        <v>1893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1897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1898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51</v>
      </c>
      <c r="V1481" s="7" t="s">
        <v>33</v>
      </c>
      <c r="W1481" s="0" t="s">
        <v>1895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1899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1446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242</v>
      </c>
      <c r="V1482" s="7" t="s">
        <v>33</v>
      </c>
      <c r="W1482" s="0" t="s">
        <v>1897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1900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1448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1449</v>
      </c>
      <c r="V1483" s="7" t="s">
        <v>33</v>
      </c>
      <c r="W1483" s="0" t="s">
        <v>1899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1901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1448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1451</v>
      </c>
      <c r="V1484" s="7" t="s">
        <v>33</v>
      </c>
      <c r="W1484" s="0" t="s">
        <v>1900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1902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1903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51</v>
      </c>
      <c r="V1485" s="7" t="s">
        <v>33</v>
      </c>
      <c r="W1485" s="0" t="s">
        <v>1895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1904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1446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242</v>
      </c>
      <c r="V1486" s="7" t="s">
        <v>33</v>
      </c>
      <c r="W1486" s="0" t="s">
        <v>1902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1905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1448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1449</v>
      </c>
      <c r="V1487" s="7" t="s">
        <v>33</v>
      </c>
      <c r="W1487" s="0" t="s">
        <v>1904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1906</v>
      </c>
      <c r="B1488" s="6" t="s">
        <v>49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1448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1451</v>
      </c>
      <c r="V1488" s="7" t="s">
        <v>33</v>
      </c>
      <c r="W1488" s="0" t="s">
        <v>1905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1907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1908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51</v>
      </c>
      <c r="V1489" s="7" t="s">
        <v>33</v>
      </c>
      <c r="W1489" s="0" t="s">
        <v>1895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1909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1446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242</v>
      </c>
      <c r="V1490" s="7" t="s">
        <v>33</v>
      </c>
      <c r="W1490" s="0" t="s">
        <v>1907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1910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1448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1449</v>
      </c>
      <c r="V1491" s="7" t="s">
        <v>33</v>
      </c>
      <c r="W1491" s="0" t="s">
        <v>1909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1911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1448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1451</v>
      </c>
      <c r="V1492" s="7" t="s">
        <v>33</v>
      </c>
      <c r="W1492" s="0" t="s">
        <v>1910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1912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1913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51</v>
      </c>
      <c r="V1493" s="7" t="s">
        <v>33</v>
      </c>
      <c r="W1493" s="0" t="s">
        <v>1895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1914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1446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242</v>
      </c>
      <c r="V1494" s="7" t="s">
        <v>33</v>
      </c>
      <c r="W1494" s="0" t="s">
        <v>1912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1915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1448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1449</v>
      </c>
      <c r="V1495" s="7" t="s">
        <v>33</v>
      </c>
      <c r="W1495" s="0" t="s">
        <v>1914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1916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1448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1451</v>
      </c>
      <c r="V1496" s="7" t="s">
        <v>33</v>
      </c>
      <c r="W1496" s="0" t="s">
        <v>1915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1917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1918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44</v>
      </c>
      <c r="V1497" s="7" t="s">
        <v>33</v>
      </c>
      <c r="W1497" s="0" t="s">
        <v>1891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1919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1896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47</v>
      </c>
      <c r="V1498" s="7" t="s">
        <v>33</v>
      </c>
      <c r="W1498" s="0" t="s">
        <v>1917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1920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1921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33</v>
      </c>
      <c r="W1499" s="0" t="s">
        <v>1919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1922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1446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242</v>
      </c>
      <c r="V1500" s="7" t="s">
        <v>33</v>
      </c>
      <c r="W1500" s="0" t="s">
        <v>1920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1923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1448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1449</v>
      </c>
      <c r="V1501" s="7" t="s">
        <v>33</v>
      </c>
      <c r="W1501" s="0" t="s">
        <v>1922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1924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1448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1451</v>
      </c>
      <c r="V1502" s="7" t="s">
        <v>33</v>
      </c>
      <c r="W1502" s="0" t="s">
        <v>1923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1925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1926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51</v>
      </c>
      <c r="V1503" s="7" t="s">
        <v>33</v>
      </c>
      <c r="W1503" s="0" t="s">
        <v>1919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1927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1446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242</v>
      </c>
      <c r="V1504" s="7" t="s">
        <v>33</v>
      </c>
      <c r="W1504" s="0" t="s">
        <v>1925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1928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1448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1449</v>
      </c>
      <c r="V1505" s="7" t="s">
        <v>33</v>
      </c>
      <c r="W1505" s="0" t="s">
        <v>1927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1929</v>
      </c>
      <c r="B1506" s="6" t="s">
        <v>49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1448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1451</v>
      </c>
      <c r="V1506" s="7" t="s">
        <v>33</v>
      </c>
      <c r="W1506" s="0" t="s">
        <v>1928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1930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1931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25615.92</v>
      </c>
      <c r="S1507" s="7">
        <v>0</v>
      </c>
      <c r="T1507" s="7">
        <v>25615.92</v>
      </c>
      <c r="U1507" s="7" t="s">
        <v>44</v>
      </c>
      <c r="V1507" s="7" t="s">
        <v>33</v>
      </c>
      <c r="W1507" s="0" t="s">
        <v>1891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1932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1896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25615.92</v>
      </c>
      <c r="S1508" s="7">
        <v>0</v>
      </c>
      <c r="T1508" s="7">
        <v>25615.92</v>
      </c>
      <c r="U1508" s="7" t="s">
        <v>47</v>
      </c>
      <c r="V1508" s="7" t="s">
        <v>33</v>
      </c>
      <c r="W1508" s="0" t="s">
        <v>1930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1933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1934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51</v>
      </c>
      <c r="V1509" s="7" t="s">
        <v>33</v>
      </c>
      <c r="W1509" s="0" t="s">
        <v>1932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1935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1446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242</v>
      </c>
      <c r="V1510" s="7" t="s">
        <v>33</v>
      </c>
      <c r="W1510" s="0" t="s">
        <v>1933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1936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1448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1449</v>
      </c>
      <c r="V1511" s="7" t="s">
        <v>33</v>
      </c>
      <c r="W1511" s="0" t="s">
        <v>1935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1937</v>
      </c>
      <c r="B1512" s="6" t="s">
        <v>49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1448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1451</v>
      </c>
      <c r="V1512" s="7" t="s">
        <v>33</v>
      </c>
      <c r="W1512" s="0" t="s">
        <v>1936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1938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1939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25615.92</v>
      </c>
      <c r="S1513" s="7">
        <v>0</v>
      </c>
      <c r="T1513" s="7">
        <v>25615.92</v>
      </c>
      <c r="U1513" s="7" t="s">
        <v>51</v>
      </c>
      <c r="V1513" s="7" t="s">
        <v>33</v>
      </c>
      <c r="W1513" s="0" t="s">
        <v>1932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1940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1446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25615.92</v>
      </c>
      <c r="S1514" s="7">
        <v>0</v>
      </c>
      <c r="T1514" s="7">
        <v>25615.92</v>
      </c>
      <c r="U1514" s="7" t="s">
        <v>242</v>
      </c>
      <c r="V1514" s="7" t="s">
        <v>33</v>
      </c>
      <c r="W1514" s="0" t="s">
        <v>1938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1941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1448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25615.92</v>
      </c>
      <c r="S1515" s="7">
        <v>0</v>
      </c>
      <c r="T1515" s="7">
        <v>25615.92</v>
      </c>
      <c r="U1515" s="7" t="s">
        <v>1449</v>
      </c>
      <c r="V1515" s="7" t="s">
        <v>33</v>
      </c>
      <c r="W1515" s="0" t="s">
        <v>1940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1942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1448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25615.92</v>
      </c>
      <c r="S1516" s="7">
        <v>0</v>
      </c>
      <c r="T1516" s="7">
        <v>25615.92</v>
      </c>
      <c r="U1516" s="7" t="s">
        <v>1451</v>
      </c>
      <c r="V1516" s="7" t="s">
        <v>33</v>
      </c>
      <c r="W1516" s="0" t="s">
        <v>1941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1942</v>
      </c>
      <c r="B1517" s="6" t="s">
        <v>30</v>
      </c>
      <c r="C1517" s="6" t="s">
        <v>30</v>
      </c>
      <c r="D1517" s="6">
        <v>2022</v>
      </c>
      <c r="E1517" s="6">
        <v>3</v>
      </c>
      <c r="F1517" s="6" t="s">
        <v>33</v>
      </c>
      <c r="G1517" s="6" t="s">
        <v>641</v>
      </c>
      <c r="H1517" s="6">
        <v>7</v>
      </c>
      <c r="I1517" s="6">
        <v>0</v>
      </c>
      <c r="J1517" s="10">
        <v>44649</v>
      </c>
      <c r="K1517" s="10" t="s">
        <v>888</v>
      </c>
      <c r="L1517" s="0" t="s">
        <v>1005</v>
      </c>
      <c r="M1517" s="0">
        <v>561</v>
      </c>
      <c r="N1517" s="0">
        <v>1</v>
      </c>
      <c r="O1517" s="0">
        <v>0</v>
      </c>
      <c r="P1517" s="0" t="s">
        <v>205</v>
      </c>
      <c r="Q1517" s="0">
        <v>0</v>
      </c>
      <c r="R1517" s="7">
        <v>3900.72</v>
      </c>
      <c r="S1517" s="7">
        <v>0</v>
      </c>
      <c r="T1517" s="7">
        <v>0</v>
      </c>
      <c r="U1517" s="7" t="s">
        <v>1451</v>
      </c>
      <c r="V1517" s="7" t="s">
        <v>33</v>
      </c>
      <c r="W1517" s="0" t="s">
        <v>1941</v>
      </c>
      <c r="X1517" s="0" t="s">
        <v>30</v>
      </c>
      <c r="Y1517" s="0" t="s">
        <v>205</v>
      </c>
      <c r="Z1517" s="7" t="s">
        <v>35</v>
      </c>
      <c r="AA1517" s="7" t="s">
        <v>65</v>
      </c>
      <c r="AB1517" s="0" t="s">
        <v>30</v>
      </c>
    </row>
    <row r="1518">
      <c r="A1518" s="6" t="s">
        <v>1942</v>
      </c>
      <c r="B1518" s="6" t="s">
        <v>30</v>
      </c>
      <c r="C1518" s="6" t="s">
        <v>30</v>
      </c>
      <c r="D1518" s="6">
        <v>2022</v>
      </c>
      <c r="E1518" s="6">
        <v>4</v>
      </c>
      <c r="F1518" s="6" t="s">
        <v>33</v>
      </c>
      <c r="G1518" s="6" t="s">
        <v>641</v>
      </c>
      <c r="H1518" s="6">
        <v>3</v>
      </c>
      <c r="I1518" s="6">
        <v>0</v>
      </c>
      <c r="J1518" s="10">
        <v>44677</v>
      </c>
      <c r="K1518" s="10" t="s">
        <v>874</v>
      </c>
      <c r="L1518" s="0" t="s">
        <v>1943</v>
      </c>
      <c r="M1518" s="0">
        <v>572</v>
      </c>
      <c r="N1518" s="0">
        <v>1</v>
      </c>
      <c r="O1518" s="0">
        <v>0</v>
      </c>
      <c r="P1518" s="0" t="s">
        <v>205</v>
      </c>
      <c r="Q1518" s="0">
        <v>0</v>
      </c>
      <c r="R1518" s="7">
        <v>21715.2</v>
      </c>
      <c r="S1518" s="7">
        <v>0</v>
      </c>
      <c r="T1518" s="7">
        <v>0</v>
      </c>
      <c r="U1518" s="7" t="s">
        <v>1451</v>
      </c>
      <c r="V1518" s="7" t="s">
        <v>33</v>
      </c>
      <c r="W1518" s="0" t="s">
        <v>1941</v>
      </c>
      <c r="X1518" s="0" t="s">
        <v>30</v>
      </c>
      <c r="Y1518" s="0" t="s">
        <v>205</v>
      </c>
      <c r="Z1518" s="7" t="s">
        <v>35</v>
      </c>
      <c r="AA1518" s="7" t="s">
        <v>65</v>
      </c>
      <c r="AB1518" s="0" t="s">
        <v>30</v>
      </c>
    </row>
    <row r="1519">
      <c r="A1519" s="6" t="s">
        <v>1944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1945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698.32</v>
      </c>
      <c r="S1519" s="7">
        <v>0</v>
      </c>
      <c r="T1519" s="7">
        <v>698.32</v>
      </c>
      <c r="U1519" s="7" t="s">
        <v>44</v>
      </c>
      <c r="V1519" s="7" t="s">
        <v>33</v>
      </c>
      <c r="W1519" s="0" t="s">
        <v>1891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1946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1896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698.32</v>
      </c>
      <c r="S1520" s="7">
        <v>0</v>
      </c>
      <c r="T1520" s="7">
        <v>698.32</v>
      </c>
      <c r="U1520" s="7" t="s">
        <v>47</v>
      </c>
      <c r="V1520" s="7" t="s">
        <v>33</v>
      </c>
      <c r="W1520" s="0" t="s">
        <v>1944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1947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1948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698.32</v>
      </c>
      <c r="S1521" s="7">
        <v>0</v>
      </c>
      <c r="T1521" s="7">
        <v>698.32</v>
      </c>
      <c r="U1521" s="7" t="s">
        <v>51</v>
      </c>
      <c r="V1521" s="7" t="s">
        <v>33</v>
      </c>
      <c r="W1521" s="0" t="s">
        <v>1946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1949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1446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698.32</v>
      </c>
      <c r="S1522" s="7">
        <v>0</v>
      </c>
      <c r="T1522" s="7">
        <v>698.32</v>
      </c>
      <c r="U1522" s="7" t="s">
        <v>242</v>
      </c>
      <c r="V1522" s="7" t="s">
        <v>33</v>
      </c>
      <c r="W1522" s="0" t="s">
        <v>1947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1950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1448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698.32</v>
      </c>
      <c r="S1523" s="7">
        <v>0</v>
      </c>
      <c r="T1523" s="7">
        <v>698.32</v>
      </c>
      <c r="U1523" s="7" t="s">
        <v>1449</v>
      </c>
      <c r="V1523" s="7" t="s">
        <v>33</v>
      </c>
      <c r="W1523" s="0" t="s">
        <v>1949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1951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1448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698.32</v>
      </c>
      <c r="S1524" s="7">
        <v>0</v>
      </c>
      <c r="T1524" s="7">
        <v>698.32</v>
      </c>
      <c r="U1524" s="7" t="s">
        <v>1451</v>
      </c>
      <c r="V1524" s="7" t="s">
        <v>33</v>
      </c>
      <c r="W1524" s="0" t="s">
        <v>1950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1951</v>
      </c>
      <c r="B1525" s="6" t="s">
        <v>30</v>
      </c>
      <c r="C1525" s="6" t="s">
        <v>30</v>
      </c>
      <c r="D1525" s="6">
        <v>2022</v>
      </c>
      <c r="E1525" s="6">
        <v>1</v>
      </c>
      <c r="F1525" s="6" t="s">
        <v>33</v>
      </c>
      <c r="G1525" s="6" t="s">
        <v>62</v>
      </c>
      <c r="H1525" s="6">
        <v>9</v>
      </c>
      <c r="I1525" s="6">
        <v>0</v>
      </c>
      <c r="J1525" s="10">
        <v>44566</v>
      </c>
      <c r="K1525" s="10" t="s">
        <v>69</v>
      </c>
      <c r="L1525" s="0" t="s">
        <v>1952</v>
      </c>
      <c r="M1525" s="0">
        <v>525</v>
      </c>
      <c r="N1525" s="0">
        <v>1</v>
      </c>
      <c r="O1525" s="0">
        <v>0</v>
      </c>
      <c r="P1525" s="0" t="s">
        <v>205</v>
      </c>
      <c r="Q1525" s="0">
        <v>0</v>
      </c>
      <c r="R1525" s="7">
        <v>568.4</v>
      </c>
      <c r="S1525" s="7">
        <v>0</v>
      </c>
      <c r="T1525" s="7">
        <v>0</v>
      </c>
      <c r="U1525" s="7" t="s">
        <v>1451</v>
      </c>
      <c r="V1525" s="7" t="s">
        <v>33</v>
      </c>
      <c r="W1525" s="0" t="s">
        <v>1950</v>
      </c>
      <c r="X1525" s="0" t="s">
        <v>30</v>
      </c>
      <c r="Y1525" s="0" t="s">
        <v>205</v>
      </c>
      <c r="Z1525" s="7" t="s">
        <v>35</v>
      </c>
      <c r="AA1525" s="7" t="s">
        <v>65</v>
      </c>
      <c r="AB1525" s="0" t="s">
        <v>30</v>
      </c>
    </row>
    <row r="1526">
      <c r="A1526" s="6" t="s">
        <v>1951</v>
      </c>
      <c r="B1526" s="6" t="s">
        <v>30</v>
      </c>
      <c r="C1526" s="6" t="s">
        <v>30</v>
      </c>
      <c r="D1526" s="6">
        <v>2022</v>
      </c>
      <c r="E1526" s="6">
        <v>1</v>
      </c>
      <c r="F1526" s="6" t="s">
        <v>33</v>
      </c>
      <c r="G1526" s="6" t="s">
        <v>62</v>
      </c>
      <c r="H1526" s="6">
        <v>10</v>
      </c>
      <c r="I1526" s="6">
        <v>0</v>
      </c>
      <c r="J1526" s="10">
        <v>44580</v>
      </c>
      <c r="K1526" s="10" t="s">
        <v>80</v>
      </c>
      <c r="L1526" s="0" t="s">
        <v>1953</v>
      </c>
      <c r="M1526" s="0">
        <v>526</v>
      </c>
      <c r="N1526" s="0">
        <v>1</v>
      </c>
      <c r="O1526" s="0">
        <v>0</v>
      </c>
      <c r="P1526" s="0" t="s">
        <v>205</v>
      </c>
      <c r="Q1526" s="0">
        <v>0</v>
      </c>
      <c r="R1526" s="7">
        <v>4.64</v>
      </c>
      <c r="S1526" s="7">
        <v>0</v>
      </c>
      <c r="T1526" s="7">
        <v>0</v>
      </c>
      <c r="U1526" s="7" t="s">
        <v>1451</v>
      </c>
      <c r="V1526" s="7" t="s">
        <v>33</v>
      </c>
      <c r="W1526" s="0" t="s">
        <v>1950</v>
      </c>
      <c r="X1526" s="0" t="s">
        <v>30</v>
      </c>
      <c r="Y1526" s="0" t="s">
        <v>205</v>
      </c>
      <c r="Z1526" s="7" t="s">
        <v>35</v>
      </c>
      <c r="AA1526" s="7" t="s">
        <v>65</v>
      </c>
      <c r="AB1526" s="0" t="s">
        <v>30</v>
      </c>
    </row>
    <row r="1527">
      <c r="A1527" s="6" t="s">
        <v>1951</v>
      </c>
      <c r="B1527" s="6" t="s">
        <v>30</v>
      </c>
      <c r="C1527" s="6" t="s">
        <v>30</v>
      </c>
      <c r="D1527" s="6">
        <v>2022</v>
      </c>
      <c r="E1527" s="6">
        <v>2</v>
      </c>
      <c r="F1527" s="6" t="s">
        <v>33</v>
      </c>
      <c r="G1527" s="6" t="s">
        <v>62</v>
      </c>
      <c r="H1527" s="6">
        <v>17</v>
      </c>
      <c r="I1527" s="6">
        <v>0</v>
      </c>
      <c r="J1527" s="10">
        <v>44617</v>
      </c>
      <c r="K1527" s="10" t="s">
        <v>90</v>
      </c>
      <c r="L1527" s="0" t="s">
        <v>1954</v>
      </c>
      <c r="M1527" s="0">
        <v>542</v>
      </c>
      <c r="N1527" s="0">
        <v>1</v>
      </c>
      <c r="O1527" s="0">
        <v>0</v>
      </c>
      <c r="P1527" s="0" t="s">
        <v>205</v>
      </c>
      <c r="Q1527" s="0">
        <v>0</v>
      </c>
      <c r="R1527" s="7">
        <v>37.12</v>
      </c>
      <c r="S1527" s="7">
        <v>0</v>
      </c>
      <c r="T1527" s="7">
        <v>0</v>
      </c>
      <c r="U1527" s="7" t="s">
        <v>1451</v>
      </c>
      <c r="V1527" s="7" t="s">
        <v>33</v>
      </c>
      <c r="W1527" s="0" t="s">
        <v>1950</v>
      </c>
      <c r="X1527" s="0" t="s">
        <v>30</v>
      </c>
      <c r="Y1527" s="0" t="s">
        <v>205</v>
      </c>
      <c r="Z1527" s="7" t="s">
        <v>35</v>
      </c>
      <c r="AA1527" s="7" t="s">
        <v>65</v>
      </c>
      <c r="AB1527" s="0" t="s">
        <v>30</v>
      </c>
    </row>
    <row r="1528">
      <c r="A1528" s="6" t="s">
        <v>1951</v>
      </c>
      <c r="B1528" s="6" t="s">
        <v>30</v>
      </c>
      <c r="C1528" s="6" t="s">
        <v>30</v>
      </c>
      <c r="D1528" s="6">
        <v>2022</v>
      </c>
      <c r="E1528" s="6">
        <v>3</v>
      </c>
      <c r="F1528" s="6" t="s">
        <v>33</v>
      </c>
      <c r="G1528" s="6" t="s">
        <v>62</v>
      </c>
      <c r="H1528" s="6">
        <v>17</v>
      </c>
      <c r="I1528" s="6">
        <v>0</v>
      </c>
      <c r="J1528" s="10">
        <v>44651</v>
      </c>
      <c r="K1528" s="10" t="s">
        <v>117</v>
      </c>
      <c r="L1528" s="0" t="s">
        <v>1955</v>
      </c>
      <c r="M1528" s="0">
        <v>558</v>
      </c>
      <c r="N1528" s="0">
        <v>1</v>
      </c>
      <c r="O1528" s="0">
        <v>0</v>
      </c>
      <c r="P1528" s="0" t="s">
        <v>205</v>
      </c>
      <c r="Q1528" s="0">
        <v>0</v>
      </c>
      <c r="R1528" s="7">
        <v>27.84</v>
      </c>
      <c r="S1528" s="7">
        <v>0</v>
      </c>
      <c r="T1528" s="7">
        <v>0</v>
      </c>
      <c r="U1528" s="7" t="s">
        <v>1451</v>
      </c>
      <c r="V1528" s="7" t="s">
        <v>33</v>
      </c>
      <c r="W1528" s="0" t="s">
        <v>1950</v>
      </c>
      <c r="X1528" s="0" t="s">
        <v>30</v>
      </c>
      <c r="Y1528" s="0" t="s">
        <v>205</v>
      </c>
      <c r="Z1528" s="7" t="s">
        <v>35</v>
      </c>
      <c r="AA1528" s="7" t="s">
        <v>65</v>
      </c>
      <c r="AB1528" s="0" t="s">
        <v>30</v>
      </c>
    </row>
    <row r="1529">
      <c r="A1529" s="6" t="s">
        <v>1951</v>
      </c>
      <c r="B1529" s="6" t="s">
        <v>30</v>
      </c>
      <c r="C1529" s="6" t="s">
        <v>30</v>
      </c>
      <c r="D1529" s="6">
        <v>2022</v>
      </c>
      <c r="E1529" s="6">
        <v>4</v>
      </c>
      <c r="F1529" s="6" t="s">
        <v>33</v>
      </c>
      <c r="G1529" s="6" t="s">
        <v>62</v>
      </c>
      <c r="H1529" s="6">
        <v>9</v>
      </c>
      <c r="I1529" s="6">
        <v>0</v>
      </c>
      <c r="J1529" s="10">
        <v>44681</v>
      </c>
      <c r="K1529" s="10" t="s">
        <v>134</v>
      </c>
      <c r="L1529" s="0" t="s">
        <v>1956</v>
      </c>
      <c r="M1529" s="0">
        <v>566</v>
      </c>
      <c r="N1529" s="0">
        <v>1</v>
      </c>
      <c r="O1529" s="0">
        <v>0</v>
      </c>
      <c r="P1529" s="0" t="s">
        <v>205</v>
      </c>
      <c r="Q1529" s="0">
        <v>0</v>
      </c>
      <c r="R1529" s="7">
        <v>18.56</v>
      </c>
      <c r="S1529" s="7">
        <v>0</v>
      </c>
      <c r="T1529" s="7">
        <v>0</v>
      </c>
      <c r="U1529" s="7" t="s">
        <v>1451</v>
      </c>
      <c r="V1529" s="7" t="s">
        <v>33</v>
      </c>
      <c r="W1529" s="0" t="s">
        <v>1950</v>
      </c>
      <c r="X1529" s="0" t="s">
        <v>30</v>
      </c>
      <c r="Y1529" s="0" t="s">
        <v>205</v>
      </c>
      <c r="Z1529" s="7" t="s">
        <v>35</v>
      </c>
      <c r="AA1529" s="7" t="s">
        <v>65</v>
      </c>
      <c r="AB1529" s="0" t="s">
        <v>30</v>
      </c>
    </row>
    <row r="1530">
      <c r="A1530" s="6" t="s">
        <v>1951</v>
      </c>
      <c r="B1530" s="6" t="s">
        <v>30</v>
      </c>
      <c r="C1530" s="6" t="s">
        <v>30</v>
      </c>
      <c r="D1530" s="6">
        <v>2022</v>
      </c>
      <c r="E1530" s="6">
        <v>5</v>
      </c>
      <c r="F1530" s="6" t="s">
        <v>33</v>
      </c>
      <c r="G1530" s="6" t="s">
        <v>62</v>
      </c>
      <c r="H1530" s="6">
        <v>7</v>
      </c>
      <c r="I1530" s="6">
        <v>0</v>
      </c>
      <c r="J1530" s="10">
        <v>44711</v>
      </c>
      <c r="K1530" s="10" t="s">
        <v>146</v>
      </c>
      <c r="L1530" s="0" t="s">
        <v>1957</v>
      </c>
      <c r="M1530" s="0">
        <v>603</v>
      </c>
      <c r="N1530" s="0">
        <v>1</v>
      </c>
      <c r="O1530" s="0">
        <v>0</v>
      </c>
      <c r="P1530" s="0" t="s">
        <v>205</v>
      </c>
      <c r="Q1530" s="0">
        <v>0</v>
      </c>
      <c r="R1530" s="7">
        <v>9.28</v>
      </c>
      <c r="S1530" s="7">
        <v>0</v>
      </c>
      <c r="T1530" s="7">
        <v>0</v>
      </c>
      <c r="U1530" s="7" t="s">
        <v>1451</v>
      </c>
      <c r="V1530" s="7" t="s">
        <v>33</v>
      </c>
      <c r="W1530" s="0" t="s">
        <v>1950</v>
      </c>
      <c r="X1530" s="0" t="s">
        <v>30</v>
      </c>
      <c r="Y1530" s="0" t="s">
        <v>205</v>
      </c>
      <c r="Z1530" s="7" t="s">
        <v>35</v>
      </c>
      <c r="AA1530" s="7" t="s">
        <v>65</v>
      </c>
      <c r="AB1530" s="0" t="s">
        <v>30</v>
      </c>
    </row>
    <row r="1531">
      <c r="A1531" s="6" t="s">
        <v>1951</v>
      </c>
      <c r="B1531" s="6" t="s">
        <v>30</v>
      </c>
      <c r="C1531" s="6" t="s">
        <v>30</v>
      </c>
      <c r="D1531" s="6">
        <v>2022</v>
      </c>
      <c r="E1531" s="6">
        <v>6</v>
      </c>
      <c r="F1531" s="6" t="s">
        <v>33</v>
      </c>
      <c r="G1531" s="6" t="s">
        <v>62</v>
      </c>
      <c r="H1531" s="6">
        <v>3</v>
      </c>
      <c r="I1531" s="6">
        <v>0</v>
      </c>
      <c r="J1531" s="10">
        <v>44742</v>
      </c>
      <c r="K1531" s="10" t="s">
        <v>152</v>
      </c>
      <c r="L1531" s="0" t="s">
        <v>1958</v>
      </c>
      <c r="M1531" s="0">
        <v>601</v>
      </c>
      <c r="N1531" s="0">
        <v>1</v>
      </c>
      <c r="O1531" s="0">
        <v>0</v>
      </c>
      <c r="P1531" s="0" t="s">
        <v>205</v>
      </c>
      <c r="Q1531" s="0">
        <v>0</v>
      </c>
      <c r="R1531" s="7">
        <v>27.84</v>
      </c>
      <c r="S1531" s="7">
        <v>0</v>
      </c>
      <c r="T1531" s="7">
        <v>0</v>
      </c>
      <c r="U1531" s="7" t="s">
        <v>1451</v>
      </c>
      <c r="V1531" s="7" t="s">
        <v>33</v>
      </c>
      <c r="W1531" s="0" t="s">
        <v>1950</v>
      </c>
      <c r="X1531" s="0" t="s">
        <v>30</v>
      </c>
      <c r="Y1531" s="0" t="s">
        <v>205</v>
      </c>
      <c r="Z1531" s="7" t="s">
        <v>35</v>
      </c>
      <c r="AA1531" s="7" t="s">
        <v>65</v>
      </c>
      <c r="AB1531" s="0" t="s">
        <v>30</v>
      </c>
    </row>
    <row r="1532">
      <c r="A1532" s="6" t="s">
        <v>1951</v>
      </c>
      <c r="B1532" s="6" t="s">
        <v>30</v>
      </c>
      <c r="C1532" s="6" t="s">
        <v>30</v>
      </c>
      <c r="D1532" s="6">
        <v>2022</v>
      </c>
      <c r="E1532" s="6">
        <v>7</v>
      </c>
      <c r="F1532" s="6" t="s">
        <v>33</v>
      </c>
      <c r="G1532" s="6" t="s">
        <v>62</v>
      </c>
      <c r="H1532" s="6">
        <v>4</v>
      </c>
      <c r="I1532" s="6">
        <v>0</v>
      </c>
      <c r="J1532" s="10">
        <v>44756</v>
      </c>
      <c r="K1532" s="10" t="s">
        <v>174</v>
      </c>
      <c r="L1532" s="0" t="s">
        <v>1959</v>
      </c>
      <c r="M1532" s="0">
        <v>703</v>
      </c>
      <c r="N1532" s="0">
        <v>1</v>
      </c>
      <c r="O1532" s="0">
        <v>0</v>
      </c>
      <c r="P1532" s="0" t="s">
        <v>205</v>
      </c>
      <c r="Q1532" s="0">
        <v>0</v>
      </c>
      <c r="R1532" s="7">
        <v>4.64</v>
      </c>
      <c r="S1532" s="7">
        <v>0</v>
      </c>
      <c r="T1532" s="7">
        <v>0</v>
      </c>
      <c r="U1532" s="7" t="s">
        <v>1451</v>
      </c>
      <c r="V1532" s="7" t="s">
        <v>33</v>
      </c>
      <c r="W1532" s="0" t="s">
        <v>1950</v>
      </c>
      <c r="X1532" s="0" t="s">
        <v>30</v>
      </c>
      <c r="Y1532" s="0" t="s">
        <v>205</v>
      </c>
      <c r="Z1532" s="7" t="s">
        <v>35</v>
      </c>
      <c r="AA1532" s="7" t="s">
        <v>65</v>
      </c>
      <c r="AB1532" s="0" t="s">
        <v>30</v>
      </c>
    </row>
    <row r="1533">
      <c r="A1533" s="6" t="s">
        <v>1960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1961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44</v>
      </c>
      <c r="V1533" s="7" t="s">
        <v>33</v>
      </c>
      <c r="W1533" s="0" t="s">
        <v>1891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1962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1896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47</v>
      </c>
      <c r="V1534" s="7" t="s">
        <v>33</v>
      </c>
      <c r="W1534" s="0" t="s">
        <v>1960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1963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1964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51</v>
      </c>
      <c r="V1535" s="7" t="s">
        <v>33</v>
      </c>
      <c r="W1535" s="0" t="s">
        <v>1962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1965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1446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242</v>
      </c>
      <c r="V1536" s="7" t="s">
        <v>33</v>
      </c>
      <c r="W1536" s="0" t="s">
        <v>1963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1966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1448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1449</v>
      </c>
      <c r="V1537" s="7" t="s">
        <v>33</v>
      </c>
      <c r="W1537" s="0" t="s">
        <v>1965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1967</v>
      </c>
      <c r="B1538" s="6" t="s">
        <v>49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1448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1451</v>
      </c>
      <c r="V1538" s="7" t="s">
        <v>33</v>
      </c>
      <c r="W1538" s="0" t="s">
        <v>1966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1968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1969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44</v>
      </c>
      <c r="V1539" s="7" t="s">
        <v>33</v>
      </c>
      <c r="W1539" s="0" t="s">
        <v>1891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1970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1971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44</v>
      </c>
      <c r="V1540" s="7" t="s">
        <v>33</v>
      </c>
      <c r="W1540" s="0" t="s">
        <v>1891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1972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1896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47</v>
      </c>
      <c r="V1541" s="7" t="s">
        <v>33</v>
      </c>
      <c r="W1541" s="0" t="s">
        <v>1970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1973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1974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51</v>
      </c>
      <c r="V1542" s="7" t="s">
        <v>33</v>
      </c>
      <c r="W1542" s="0" t="s">
        <v>1972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1975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1446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242</v>
      </c>
      <c r="V1543" s="7" t="s">
        <v>33</v>
      </c>
      <c r="W1543" s="0" t="s">
        <v>1973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1976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1448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1449</v>
      </c>
      <c r="V1544" s="7" t="s">
        <v>33</v>
      </c>
      <c r="W1544" s="0" t="s">
        <v>1975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1977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1448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1451</v>
      </c>
      <c r="V1545" s="7" t="s">
        <v>33</v>
      </c>
      <c r="W1545" s="0" t="s">
        <v>1976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1978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1979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1855</v>
      </c>
      <c r="S1546" s="7">
        <v>0</v>
      </c>
      <c r="T1546" s="7">
        <v>1855</v>
      </c>
      <c r="U1546" s="7" t="s">
        <v>44</v>
      </c>
      <c r="V1546" s="7" t="s">
        <v>33</v>
      </c>
      <c r="W1546" s="0" t="s">
        <v>1891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1980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1896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1855</v>
      </c>
      <c r="S1547" s="7">
        <v>0</v>
      </c>
      <c r="T1547" s="7">
        <v>1855</v>
      </c>
      <c r="U1547" s="7" t="s">
        <v>47</v>
      </c>
      <c r="V1547" s="7" t="s">
        <v>33</v>
      </c>
      <c r="W1547" s="0" t="s">
        <v>1978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1981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1982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1855</v>
      </c>
      <c r="S1548" s="7">
        <v>0</v>
      </c>
      <c r="T1548" s="7">
        <v>1855</v>
      </c>
      <c r="U1548" s="7" t="s">
        <v>51</v>
      </c>
      <c r="V1548" s="7" t="s">
        <v>33</v>
      </c>
      <c r="W1548" s="0" t="s">
        <v>1980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1983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1446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1855</v>
      </c>
      <c r="S1549" s="7">
        <v>0</v>
      </c>
      <c r="T1549" s="7">
        <v>1855</v>
      </c>
      <c r="U1549" s="7" t="s">
        <v>242</v>
      </c>
      <c r="V1549" s="7" t="s">
        <v>33</v>
      </c>
      <c r="W1549" s="0" t="s">
        <v>1981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1984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1448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1855</v>
      </c>
      <c r="S1550" s="7">
        <v>0</v>
      </c>
      <c r="T1550" s="7">
        <v>1855</v>
      </c>
      <c r="U1550" s="7" t="s">
        <v>1449</v>
      </c>
      <c r="V1550" s="7" t="s">
        <v>33</v>
      </c>
      <c r="W1550" s="0" t="s">
        <v>1983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1985</v>
      </c>
      <c r="B1551" s="6" t="s">
        <v>49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1448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1855</v>
      </c>
      <c r="S1551" s="7">
        <v>0</v>
      </c>
      <c r="T1551" s="7">
        <v>1855</v>
      </c>
      <c r="U1551" s="7" t="s">
        <v>1451</v>
      </c>
      <c r="V1551" s="7" t="s">
        <v>33</v>
      </c>
      <c r="W1551" s="0" t="s">
        <v>1984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1985</v>
      </c>
      <c r="B1552" s="6" t="s">
        <v>30</v>
      </c>
      <c r="C1552" s="6" t="s">
        <v>30</v>
      </c>
      <c r="D1552" s="6">
        <v>2022</v>
      </c>
      <c r="E1552" s="6">
        <v>7</v>
      </c>
      <c r="F1552" s="6" t="s">
        <v>33</v>
      </c>
      <c r="G1552" s="6" t="s">
        <v>641</v>
      </c>
      <c r="H1552" s="6">
        <v>2</v>
      </c>
      <c r="I1552" s="6">
        <v>0</v>
      </c>
      <c r="J1552" s="10">
        <v>44754</v>
      </c>
      <c r="K1552" s="10" t="s">
        <v>944</v>
      </c>
      <c r="L1552" s="0" t="s">
        <v>1986</v>
      </c>
      <c r="M1552" s="0">
        <v>691</v>
      </c>
      <c r="N1552" s="0">
        <v>1</v>
      </c>
      <c r="O1552" s="0">
        <v>0</v>
      </c>
      <c r="P1552" s="0" t="s">
        <v>205</v>
      </c>
      <c r="Q1552" s="0">
        <v>0</v>
      </c>
      <c r="R1552" s="7">
        <v>1855</v>
      </c>
      <c r="S1552" s="7">
        <v>0</v>
      </c>
      <c r="T1552" s="7">
        <v>0</v>
      </c>
      <c r="U1552" s="7" t="s">
        <v>1451</v>
      </c>
      <c r="V1552" s="7" t="s">
        <v>33</v>
      </c>
      <c r="W1552" s="0" t="s">
        <v>1984</v>
      </c>
      <c r="X1552" s="0" t="s">
        <v>30</v>
      </c>
      <c r="Y1552" s="0" t="s">
        <v>205</v>
      </c>
      <c r="Z1552" s="7" t="s">
        <v>35</v>
      </c>
      <c r="AA1552" s="7" t="s">
        <v>65</v>
      </c>
      <c r="AB1552" s="0" t="s">
        <v>30</v>
      </c>
    </row>
    <row r="1553">
      <c r="A1553" s="6" t="s">
        <v>1987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1988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51</v>
      </c>
      <c r="V1553" s="7" t="s">
        <v>33</v>
      </c>
      <c r="W1553" s="0" t="s">
        <v>1980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1989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1446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242</v>
      </c>
      <c r="V1554" s="7" t="s">
        <v>33</v>
      </c>
      <c r="W1554" s="0" t="s">
        <v>1987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1990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1448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1449</v>
      </c>
      <c r="V1555" s="7" t="s">
        <v>33</v>
      </c>
      <c r="W1555" s="0" t="s">
        <v>1989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1991</v>
      </c>
      <c r="B1556" s="6" t="s">
        <v>49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1448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1451</v>
      </c>
      <c r="V1556" s="7" t="s">
        <v>33</v>
      </c>
      <c r="W1556" s="0" t="s">
        <v>1990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1992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1993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216116.03</v>
      </c>
      <c r="S1557" s="7">
        <v>0</v>
      </c>
      <c r="T1557" s="7">
        <v>216116.03</v>
      </c>
      <c r="U1557" s="7" t="s">
        <v>44</v>
      </c>
      <c r="V1557" s="7" t="s">
        <v>33</v>
      </c>
      <c r="W1557" s="0" t="s">
        <v>1891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1994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1896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216116.03</v>
      </c>
      <c r="S1558" s="7">
        <v>0</v>
      </c>
      <c r="T1558" s="7">
        <v>216116.03</v>
      </c>
      <c r="U1558" s="7" t="s">
        <v>47</v>
      </c>
      <c r="V1558" s="7" t="s">
        <v>33</v>
      </c>
      <c r="W1558" s="0" t="s">
        <v>1992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1995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1996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210996</v>
      </c>
      <c r="S1559" s="7">
        <v>0</v>
      </c>
      <c r="T1559" s="7">
        <v>210996</v>
      </c>
      <c r="U1559" s="7" t="s">
        <v>51</v>
      </c>
      <c r="V1559" s="7" t="s">
        <v>33</v>
      </c>
      <c r="W1559" s="0" t="s">
        <v>1994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1997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1446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210996</v>
      </c>
      <c r="S1560" s="7">
        <v>0</v>
      </c>
      <c r="T1560" s="7">
        <v>210996</v>
      </c>
      <c r="U1560" s="7" t="s">
        <v>242</v>
      </c>
      <c r="V1560" s="7" t="s">
        <v>33</v>
      </c>
      <c r="W1560" s="0" t="s">
        <v>1995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1998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1448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210996</v>
      </c>
      <c r="S1561" s="7">
        <v>0</v>
      </c>
      <c r="T1561" s="7">
        <v>210996</v>
      </c>
      <c r="U1561" s="7" t="s">
        <v>1449</v>
      </c>
      <c r="V1561" s="7" t="s">
        <v>33</v>
      </c>
      <c r="W1561" s="0" t="s">
        <v>1997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1999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1448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210996</v>
      </c>
      <c r="S1562" s="7">
        <v>0</v>
      </c>
      <c r="T1562" s="7">
        <v>210996</v>
      </c>
      <c r="U1562" s="7" t="s">
        <v>1451</v>
      </c>
      <c r="V1562" s="7" t="s">
        <v>33</v>
      </c>
      <c r="W1562" s="0" t="s">
        <v>1998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1999</v>
      </c>
      <c r="B1563" s="6" t="s">
        <v>30</v>
      </c>
      <c r="C1563" s="6" t="s">
        <v>30</v>
      </c>
      <c r="D1563" s="6">
        <v>2022</v>
      </c>
      <c r="E1563" s="6">
        <v>2</v>
      </c>
      <c r="F1563" s="6" t="s">
        <v>33</v>
      </c>
      <c r="G1563" s="6" t="s">
        <v>62</v>
      </c>
      <c r="H1563" s="6">
        <v>3</v>
      </c>
      <c r="I1563" s="6">
        <v>0</v>
      </c>
      <c r="J1563" s="10">
        <v>44600</v>
      </c>
      <c r="K1563" s="10" t="s">
        <v>84</v>
      </c>
      <c r="L1563" s="0" t="s">
        <v>2000</v>
      </c>
      <c r="M1563" s="0">
        <v>530</v>
      </c>
      <c r="N1563" s="0">
        <v>1</v>
      </c>
      <c r="O1563" s="0">
        <v>0</v>
      </c>
      <c r="P1563" s="0" t="s">
        <v>205</v>
      </c>
      <c r="Q1563" s="0">
        <v>0</v>
      </c>
      <c r="R1563" s="7">
        <v>392</v>
      </c>
      <c r="S1563" s="7">
        <v>0</v>
      </c>
      <c r="T1563" s="7">
        <v>0</v>
      </c>
      <c r="U1563" s="7" t="s">
        <v>1451</v>
      </c>
      <c r="V1563" s="7" t="s">
        <v>33</v>
      </c>
      <c r="W1563" s="0" t="s">
        <v>1998</v>
      </c>
      <c r="X1563" s="0" t="s">
        <v>30</v>
      </c>
      <c r="Y1563" s="0" t="s">
        <v>205</v>
      </c>
      <c r="Z1563" s="7" t="s">
        <v>35</v>
      </c>
      <c r="AA1563" s="7" t="s">
        <v>65</v>
      </c>
      <c r="AB1563" s="0" t="s">
        <v>30</v>
      </c>
    </row>
    <row r="1564">
      <c r="A1564" s="6" t="s">
        <v>1999</v>
      </c>
      <c r="B1564" s="6" t="s">
        <v>30</v>
      </c>
      <c r="C1564" s="6" t="s">
        <v>30</v>
      </c>
      <c r="D1564" s="6">
        <v>2022</v>
      </c>
      <c r="E1564" s="6">
        <v>3</v>
      </c>
      <c r="F1564" s="6" t="s">
        <v>33</v>
      </c>
      <c r="G1564" s="6" t="s">
        <v>62</v>
      </c>
      <c r="H1564" s="6">
        <v>8</v>
      </c>
      <c r="I1564" s="6">
        <v>0</v>
      </c>
      <c r="J1564" s="10">
        <v>44631</v>
      </c>
      <c r="K1564" s="10" t="s">
        <v>106</v>
      </c>
      <c r="L1564" s="0" t="s">
        <v>2001</v>
      </c>
      <c r="M1564" s="0">
        <v>549</v>
      </c>
      <c r="N1564" s="0">
        <v>1</v>
      </c>
      <c r="O1564" s="0">
        <v>0</v>
      </c>
      <c r="P1564" s="0" t="s">
        <v>205</v>
      </c>
      <c r="Q1564" s="0">
        <v>0</v>
      </c>
      <c r="R1564" s="7">
        <v>1025</v>
      </c>
      <c r="S1564" s="7">
        <v>0</v>
      </c>
      <c r="T1564" s="7">
        <v>0</v>
      </c>
      <c r="U1564" s="7" t="s">
        <v>1451</v>
      </c>
      <c r="V1564" s="7" t="s">
        <v>33</v>
      </c>
      <c r="W1564" s="0" t="s">
        <v>1998</v>
      </c>
      <c r="X1564" s="0" t="s">
        <v>30</v>
      </c>
      <c r="Y1564" s="0" t="s">
        <v>205</v>
      </c>
      <c r="Z1564" s="7" t="s">
        <v>35</v>
      </c>
      <c r="AA1564" s="7" t="s">
        <v>65</v>
      </c>
      <c r="AB1564" s="0" t="s">
        <v>30</v>
      </c>
    </row>
    <row r="1565">
      <c r="A1565" s="6" t="s">
        <v>1999</v>
      </c>
      <c r="B1565" s="6" t="s">
        <v>30</v>
      </c>
      <c r="C1565" s="6" t="s">
        <v>30</v>
      </c>
      <c r="D1565" s="6">
        <v>2022</v>
      </c>
      <c r="E1565" s="6">
        <v>3</v>
      </c>
      <c r="F1565" s="6" t="s">
        <v>33</v>
      </c>
      <c r="G1565" s="6" t="s">
        <v>62</v>
      </c>
      <c r="H1565" s="6">
        <v>9</v>
      </c>
      <c r="I1565" s="6">
        <v>0</v>
      </c>
      <c r="J1565" s="10">
        <v>44631</v>
      </c>
      <c r="K1565" s="10" t="s">
        <v>107</v>
      </c>
      <c r="L1565" s="0" t="s">
        <v>2002</v>
      </c>
      <c r="M1565" s="0">
        <v>550</v>
      </c>
      <c r="N1565" s="0">
        <v>1</v>
      </c>
      <c r="O1565" s="0">
        <v>0</v>
      </c>
      <c r="P1565" s="0" t="s">
        <v>205</v>
      </c>
      <c r="Q1565" s="0">
        <v>0</v>
      </c>
      <c r="R1565" s="7">
        <v>1237</v>
      </c>
      <c r="S1565" s="7">
        <v>0</v>
      </c>
      <c r="T1565" s="7">
        <v>0</v>
      </c>
      <c r="U1565" s="7" t="s">
        <v>1451</v>
      </c>
      <c r="V1565" s="7" t="s">
        <v>33</v>
      </c>
      <c r="W1565" s="0" t="s">
        <v>1998</v>
      </c>
      <c r="X1565" s="0" t="s">
        <v>30</v>
      </c>
      <c r="Y1565" s="0" t="s">
        <v>205</v>
      </c>
      <c r="Z1565" s="7" t="s">
        <v>35</v>
      </c>
      <c r="AA1565" s="7" t="s">
        <v>65</v>
      </c>
      <c r="AB1565" s="0" t="s">
        <v>30</v>
      </c>
    </row>
    <row r="1566">
      <c r="A1566" s="6" t="s">
        <v>1999</v>
      </c>
      <c r="B1566" s="6" t="s">
        <v>30</v>
      </c>
      <c r="C1566" s="6" t="s">
        <v>30</v>
      </c>
      <c r="D1566" s="6">
        <v>2022</v>
      </c>
      <c r="E1566" s="6">
        <v>3</v>
      </c>
      <c r="F1566" s="6" t="s">
        <v>33</v>
      </c>
      <c r="G1566" s="6" t="s">
        <v>62</v>
      </c>
      <c r="H1566" s="6">
        <v>10</v>
      </c>
      <c r="I1566" s="6">
        <v>0</v>
      </c>
      <c r="J1566" s="10">
        <v>44631</v>
      </c>
      <c r="K1566" s="10" t="s">
        <v>108</v>
      </c>
      <c r="L1566" s="0" t="s">
        <v>2003</v>
      </c>
      <c r="M1566" s="0">
        <v>551</v>
      </c>
      <c r="N1566" s="0">
        <v>1</v>
      </c>
      <c r="O1566" s="0">
        <v>0</v>
      </c>
      <c r="P1566" s="0" t="s">
        <v>205</v>
      </c>
      <c r="Q1566" s="0">
        <v>0</v>
      </c>
      <c r="R1566" s="7">
        <v>1406</v>
      </c>
      <c r="S1566" s="7">
        <v>0</v>
      </c>
      <c r="T1566" s="7">
        <v>0</v>
      </c>
      <c r="U1566" s="7" t="s">
        <v>1451</v>
      </c>
      <c r="V1566" s="7" t="s">
        <v>33</v>
      </c>
      <c r="W1566" s="0" t="s">
        <v>1998</v>
      </c>
      <c r="X1566" s="0" t="s">
        <v>30</v>
      </c>
      <c r="Y1566" s="0" t="s">
        <v>205</v>
      </c>
      <c r="Z1566" s="7" t="s">
        <v>35</v>
      </c>
      <c r="AA1566" s="7" t="s">
        <v>65</v>
      </c>
      <c r="AB1566" s="0" t="s">
        <v>30</v>
      </c>
    </row>
    <row r="1567">
      <c r="A1567" s="6" t="s">
        <v>1999</v>
      </c>
      <c r="B1567" s="6" t="s">
        <v>30</v>
      </c>
      <c r="C1567" s="6" t="s">
        <v>30</v>
      </c>
      <c r="D1567" s="6">
        <v>2022</v>
      </c>
      <c r="E1567" s="6">
        <v>3</v>
      </c>
      <c r="F1567" s="6" t="s">
        <v>33</v>
      </c>
      <c r="G1567" s="6" t="s">
        <v>62</v>
      </c>
      <c r="H1567" s="6">
        <v>11</v>
      </c>
      <c r="I1567" s="6">
        <v>0</v>
      </c>
      <c r="J1567" s="10">
        <v>44631</v>
      </c>
      <c r="K1567" s="10" t="s">
        <v>109</v>
      </c>
      <c r="L1567" s="0" t="s">
        <v>2004</v>
      </c>
      <c r="M1567" s="0">
        <v>552</v>
      </c>
      <c r="N1567" s="0">
        <v>1</v>
      </c>
      <c r="O1567" s="0">
        <v>0</v>
      </c>
      <c r="P1567" s="0" t="s">
        <v>205</v>
      </c>
      <c r="Q1567" s="0">
        <v>0</v>
      </c>
      <c r="R1567" s="7">
        <v>1529</v>
      </c>
      <c r="S1567" s="7">
        <v>0</v>
      </c>
      <c r="T1567" s="7">
        <v>0</v>
      </c>
      <c r="U1567" s="7" t="s">
        <v>1451</v>
      </c>
      <c r="V1567" s="7" t="s">
        <v>33</v>
      </c>
      <c r="W1567" s="0" t="s">
        <v>1998</v>
      </c>
      <c r="X1567" s="0" t="s">
        <v>30</v>
      </c>
      <c r="Y1567" s="0" t="s">
        <v>205</v>
      </c>
      <c r="Z1567" s="7" t="s">
        <v>35</v>
      </c>
      <c r="AA1567" s="7" t="s">
        <v>65</v>
      </c>
      <c r="AB1567" s="0" t="s">
        <v>30</v>
      </c>
    </row>
    <row r="1568">
      <c r="A1568" s="6" t="s">
        <v>1999</v>
      </c>
      <c r="B1568" s="6" t="s">
        <v>30</v>
      </c>
      <c r="C1568" s="6" t="s">
        <v>30</v>
      </c>
      <c r="D1568" s="6">
        <v>2022</v>
      </c>
      <c r="E1568" s="6">
        <v>6</v>
      </c>
      <c r="F1568" s="6" t="s">
        <v>33</v>
      </c>
      <c r="G1568" s="6" t="s">
        <v>62</v>
      </c>
      <c r="H1568" s="6">
        <v>4</v>
      </c>
      <c r="I1568" s="6">
        <v>0</v>
      </c>
      <c r="J1568" s="10">
        <v>44713</v>
      </c>
      <c r="K1568" s="10" t="s">
        <v>153</v>
      </c>
      <c r="L1568" s="0" t="s">
        <v>2005</v>
      </c>
      <c r="M1568" s="0">
        <v>604</v>
      </c>
      <c r="N1568" s="0">
        <v>1</v>
      </c>
      <c r="O1568" s="0">
        <v>0</v>
      </c>
      <c r="P1568" s="0" t="s">
        <v>205</v>
      </c>
      <c r="Q1568" s="0">
        <v>0</v>
      </c>
      <c r="R1568" s="7">
        <v>384</v>
      </c>
      <c r="S1568" s="7">
        <v>0</v>
      </c>
      <c r="T1568" s="7">
        <v>0</v>
      </c>
      <c r="U1568" s="7" t="s">
        <v>1451</v>
      </c>
      <c r="V1568" s="7" t="s">
        <v>33</v>
      </c>
      <c r="W1568" s="0" t="s">
        <v>1998</v>
      </c>
      <c r="X1568" s="0" t="s">
        <v>30</v>
      </c>
      <c r="Y1568" s="0" t="s">
        <v>205</v>
      </c>
      <c r="Z1568" s="7" t="s">
        <v>35</v>
      </c>
      <c r="AA1568" s="7" t="s">
        <v>65</v>
      </c>
      <c r="AB1568" s="0" t="s">
        <v>30</v>
      </c>
    </row>
    <row r="1569">
      <c r="A1569" s="6" t="s">
        <v>1999</v>
      </c>
      <c r="B1569" s="6" t="s">
        <v>30</v>
      </c>
      <c r="C1569" s="6" t="s">
        <v>30</v>
      </c>
      <c r="D1569" s="6">
        <v>2022</v>
      </c>
      <c r="E1569" s="6">
        <v>6</v>
      </c>
      <c r="F1569" s="6" t="s">
        <v>33</v>
      </c>
      <c r="G1569" s="6" t="s">
        <v>62</v>
      </c>
      <c r="H1569" s="6">
        <v>4</v>
      </c>
      <c r="I1569" s="6">
        <v>0</v>
      </c>
      <c r="J1569" s="10">
        <v>44713</v>
      </c>
      <c r="K1569" s="10" t="s">
        <v>153</v>
      </c>
      <c r="L1569" s="0" t="s">
        <v>2006</v>
      </c>
      <c r="M1569" s="0">
        <v>605</v>
      </c>
      <c r="N1569" s="0">
        <v>1</v>
      </c>
      <c r="O1569" s="0">
        <v>0</v>
      </c>
      <c r="P1569" s="0" t="s">
        <v>205</v>
      </c>
      <c r="Q1569" s="0">
        <v>0</v>
      </c>
      <c r="R1569" s="7">
        <v>384</v>
      </c>
      <c r="S1569" s="7">
        <v>0</v>
      </c>
      <c r="T1569" s="7">
        <v>0</v>
      </c>
      <c r="U1569" s="7" t="s">
        <v>1451</v>
      </c>
      <c r="V1569" s="7" t="s">
        <v>33</v>
      </c>
      <c r="W1569" s="0" t="s">
        <v>1998</v>
      </c>
      <c r="X1569" s="0" t="s">
        <v>30</v>
      </c>
      <c r="Y1569" s="0" t="s">
        <v>205</v>
      </c>
      <c r="Z1569" s="7" t="s">
        <v>35</v>
      </c>
      <c r="AA1569" s="7" t="s">
        <v>65</v>
      </c>
      <c r="AB1569" s="0" t="s">
        <v>30</v>
      </c>
    </row>
    <row r="1570">
      <c r="A1570" s="6" t="s">
        <v>1999</v>
      </c>
      <c r="B1570" s="6" t="s">
        <v>30</v>
      </c>
      <c r="C1570" s="6" t="s">
        <v>30</v>
      </c>
      <c r="D1570" s="6">
        <v>2022</v>
      </c>
      <c r="E1570" s="6">
        <v>6</v>
      </c>
      <c r="F1570" s="6" t="s">
        <v>33</v>
      </c>
      <c r="G1570" s="6" t="s">
        <v>62</v>
      </c>
      <c r="H1570" s="6">
        <v>4</v>
      </c>
      <c r="I1570" s="6">
        <v>0</v>
      </c>
      <c r="J1570" s="10">
        <v>44713</v>
      </c>
      <c r="K1570" s="10" t="s">
        <v>153</v>
      </c>
      <c r="L1570" s="0" t="s">
        <v>2007</v>
      </c>
      <c r="M1570" s="0">
        <v>607</v>
      </c>
      <c r="N1570" s="0">
        <v>1</v>
      </c>
      <c r="O1570" s="0">
        <v>0</v>
      </c>
      <c r="P1570" s="0" t="s">
        <v>205</v>
      </c>
      <c r="Q1570" s="0">
        <v>0</v>
      </c>
      <c r="R1570" s="7">
        <v>383</v>
      </c>
      <c r="S1570" s="7">
        <v>0</v>
      </c>
      <c r="T1570" s="7">
        <v>0</v>
      </c>
      <c r="U1570" s="7" t="s">
        <v>1451</v>
      </c>
      <c r="V1570" s="7" t="s">
        <v>33</v>
      </c>
      <c r="W1570" s="0" t="s">
        <v>1998</v>
      </c>
      <c r="X1570" s="0" t="s">
        <v>30</v>
      </c>
      <c r="Y1570" s="0" t="s">
        <v>205</v>
      </c>
      <c r="Z1570" s="7" t="s">
        <v>35</v>
      </c>
      <c r="AA1570" s="7" t="s">
        <v>65</v>
      </c>
      <c r="AB1570" s="0" t="s">
        <v>30</v>
      </c>
    </row>
    <row r="1571">
      <c r="A1571" s="6" t="s">
        <v>1999</v>
      </c>
      <c r="B1571" s="6" t="s">
        <v>30</v>
      </c>
      <c r="C1571" s="6" t="s">
        <v>30</v>
      </c>
      <c r="D1571" s="6">
        <v>2022</v>
      </c>
      <c r="E1571" s="6">
        <v>6</v>
      </c>
      <c r="F1571" s="6" t="s">
        <v>33</v>
      </c>
      <c r="G1571" s="6" t="s">
        <v>62</v>
      </c>
      <c r="H1571" s="6">
        <v>4</v>
      </c>
      <c r="I1571" s="6">
        <v>0</v>
      </c>
      <c r="J1571" s="10">
        <v>44713</v>
      </c>
      <c r="K1571" s="10" t="s">
        <v>153</v>
      </c>
      <c r="L1571" s="0" t="s">
        <v>2008</v>
      </c>
      <c r="M1571" s="0">
        <v>609</v>
      </c>
      <c r="N1571" s="0">
        <v>1</v>
      </c>
      <c r="O1571" s="0">
        <v>0</v>
      </c>
      <c r="P1571" s="0" t="s">
        <v>205</v>
      </c>
      <c r="Q1571" s="0">
        <v>0</v>
      </c>
      <c r="R1571" s="7">
        <v>386</v>
      </c>
      <c r="S1571" s="7">
        <v>0</v>
      </c>
      <c r="T1571" s="7">
        <v>0</v>
      </c>
      <c r="U1571" s="7" t="s">
        <v>1451</v>
      </c>
      <c r="V1571" s="7" t="s">
        <v>33</v>
      </c>
      <c r="W1571" s="0" t="s">
        <v>1998</v>
      </c>
      <c r="X1571" s="0" t="s">
        <v>30</v>
      </c>
      <c r="Y1571" s="0" t="s">
        <v>205</v>
      </c>
      <c r="Z1571" s="7" t="s">
        <v>35</v>
      </c>
      <c r="AA1571" s="7" t="s">
        <v>65</v>
      </c>
      <c r="AB1571" s="0" t="s">
        <v>30</v>
      </c>
    </row>
    <row r="1572">
      <c r="A1572" s="6" t="s">
        <v>1999</v>
      </c>
      <c r="B1572" s="6" t="s">
        <v>30</v>
      </c>
      <c r="C1572" s="6" t="s">
        <v>30</v>
      </c>
      <c r="D1572" s="6">
        <v>2022</v>
      </c>
      <c r="E1572" s="6">
        <v>6</v>
      </c>
      <c r="F1572" s="6" t="s">
        <v>33</v>
      </c>
      <c r="G1572" s="6" t="s">
        <v>62</v>
      </c>
      <c r="H1572" s="6">
        <v>4</v>
      </c>
      <c r="I1572" s="6">
        <v>0</v>
      </c>
      <c r="J1572" s="10">
        <v>44713</v>
      </c>
      <c r="K1572" s="10" t="s">
        <v>153</v>
      </c>
      <c r="L1572" s="0" t="s">
        <v>2009</v>
      </c>
      <c r="M1572" s="0">
        <v>611</v>
      </c>
      <c r="N1572" s="0">
        <v>1</v>
      </c>
      <c r="O1572" s="0">
        <v>0</v>
      </c>
      <c r="P1572" s="0" t="s">
        <v>205</v>
      </c>
      <c r="Q1572" s="0">
        <v>0</v>
      </c>
      <c r="R1572" s="7">
        <v>391</v>
      </c>
      <c r="S1572" s="7">
        <v>0</v>
      </c>
      <c r="T1572" s="7">
        <v>0</v>
      </c>
      <c r="U1572" s="7" t="s">
        <v>1451</v>
      </c>
      <c r="V1572" s="7" t="s">
        <v>33</v>
      </c>
      <c r="W1572" s="0" t="s">
        <v>1998</v>
      </c>
      <c r="X1572" s="0" t="s">
        <v>30</v>
      </c>
      <c r="Y1572" s="0" t="s">
        <v>205</v>
      </c>
      <c r="Z1572" s="7" t="s">
        <v>35</v>
      </c>
      <c r="AA1572" s="7" t="s">
        <v>65</v>
      </c>
      <c r="AB1572" s="0" t="s">
        <v>30</v>
      </c>
    </row>
    <row r="1573">
      <c r="A1573" s="6" t="s">
        <v>1999</v>
      </c>
      <c r="B1573" s="6" t="s">
        <v>30</v>
      </c>
      <c r="C1573" s="6" t="s">
        <v>30</v>
      </c>
      <c r="D1573" s="6">
        <v>2022</v>
      </c>
      <c r="E1573" s="6">
        <v>6</v>
      </c>
      <c r="F1573" s="6" t="s">
        <v>33</v>
      </c>
      <c r="G1573" s="6" t="s">
        <v>62</v>
      </c>
      <c r="H1573" s="6">
        <v>4</v>
      </c>
      <c r="I1573" s="6">
        <v>0</v>
      </c>
      <c r="J1573" s="10">
        <v>44713</v>
      </c>
      <c r="K1573" s="10" t="s">
        <v>153</v>
      </c>
      <c r="L1573" s="0" t="s">
        <v>2010</v>
      </c>
      <c r="M1573" s="0">
        <v>614</v>
      </c>
      <c r="N1573" s="0">
        <v>1</v>
      </c>
      <c r="O1573" s="0">
        <v>0</v>
      </c>
      <c r="P1573" s="0" t="s">
        <v>205</v>
      </c>
      <c r="Q1573" s="0">
        <v>0</v>
      </c>
      <c r="R1573" s="7">
        <v>392</v>
      </c>
      <c r="S1573" s="7">
        <v>0</v>
      </c>
      <c r="T1573" s="7">
        <v>0</v>
      </c>
      <c r="U1573" s="7" t="s">
        <v>1451</v>
      </c>
      <c r="V1573" s="7" t="s">
        <v>33</v>
      </c>
      <c r="W1573" s="0" t="s">
        <v>1998</v>
      </c>
      <c r="X1573" s="0" t="s">
        <v>30</v>
      </c>
      <c r="Y1573" s="0" t="s">
        <v>205</v>
      </c>
      <c r="Z1573" s="7" t="s">
        <v>35</v>
      </c>
      <c r="AA1573" s="7" t="s">
        <v>65</v>
      </c>
      <c r="AB1573" s="0" t="s">
        <v>30</v>
      </c>
    </row>
    <row r="1574">
      <c r="A1574" s="6" t="s">
        <v>1999</v>
      </c>
      <c r="B1574" s="6" t="s">
        <v>30</v>
      </c>
      <c r="C1574" s="6" t="s">
        <v>30</v>
      </c>
      <c r="D1574" s="6">
        <v>2022</v>
      </c>
      <c r="E1574" s="6">
        <v>6</v>
      </c>
      <c r="F1574" s="6" t="s">
        <v>33</v>
      </c>
      <c r="G1574" s="6" t="s">
        <v>62</v>
      </c>
      <c r="H1574" s="6">
        <v>4</v>
      </c>
      <c r="I1574" s="6">
        <v>0</v>
      </c>
      <c r="J1574" s="10">
        <v>44713</v>
      </c>
      <c r="K1574" s="10" t="s">
        <v>153</v>
      </c>
      <c r="L1574" s="0" t="s">
        <v>2011</v>
      </c>
      <c r="M1574" s="0">
        <v>618</v>
      </c>
      <c r="N1574" s="0">
        <v>1</v>
      </c>
      <c r="O1574" s="0">
        <v>0</v>
      </c>
      <c r="P1574" s="0" t="s">
        <v>205</v>
      </c>
      <c r="Q1574" s="0">
        <v>0</v>
      </c>
      <c r="R1574" s="7">
        <v>392</v>
      </c>
      <c r="S1574" s="7">
        <v>0</v>
      </c>
      <c r="T1574" s="7">
        <v>0</v>
      </c>
      <c r="U1574" s="7" t="s">
        <v>1451</v>
      </c>
      <c r="V1574" s="7" t="s">
        <v>33</v>
      </c>
      <c r="W1574" s="0" t="s">
        <v>1998</v>
      </c>
      <c r="X1574" s="0" t="s">
        <v>30</v>
      </c>
      <c r="Y1574" s="0" t="s">
        <v>205</v>
      </c>
      <c r="Z1574" s="7" t="s">
        <v>35</v>
      </c>
      <c r="AA1574" s="7" t="s">
        <v>65</v>
      </c>
      <c r="AB1574" s="0" t="s">
        <v>30</v>
      </c>
    </row>
    <row r="1575">
      <c r="A1575" s="6" t="s">
        <v>1999</v>
      </c>
      <c r="B1575" s="6" t="s">
        <v>30</v>
      </c>
      <c r="C1575" s="6" t="s">
        <v>30</v>
      </c>
      <c r="D1575" s="6">
        <v>2022</v>
      </c>
      <c r="E1575" s="6">
        <v>6</v>
      </c>
      <c r="F1575" s="6" t="s">
        <v>33</v>
      </c>
      <c r="G1575" s="6" t="s">
        <v>62</v>
      </c>
      <c r="H1575" s="6">
        <v>4</v>
      </c>
      <c r="I1575" s="6">
        <v>0</v>
      </c>
      <c r="J1575" s="10">
        <v>44713</v>
      </c>
      <c r="K1575" s="10" t="s">
        <v>153</v>
      </c>
      <c r="L1575" s="0" t="s">
        <v>2012</v>
      </c>
      <c r="M1575" s="0">
        <v>621</v>
      </c>
      <c r="N1575" s="0">
        <v>1</v>
      </c>
      <c r="O1575" s="0">
        <v>0</v>
      </c>
      <c r="P1575" s="0" t="s">
        <v>205</v>
      </c>
      <c r="Q1575" s="0">
        <v>0</v>
      </c>
      <c r="R1575" s="7">
        <v>391</v>
      </c>
      <c r="S1575" s="7">
        <v>0</v>
      </c>
      <c r="T1575" s="7">
        <v>0</v>
      </c>
      <c r="U1575" s="7" t="s">
        <v>1451</v>
      </c>
      <c r="V1575" s="7" t="s">
        <v>33</v>
      </c>
      <c r="W1575" s="0" t="s">
        <v>1998</v>
      </c>
      <c r="X1575" s="0" t="s">
        <v>30</v>
      </c>
      <c r="Y1575" s="0" t="s">
        <v>205</v>
      </c>
      <c r="Z1575" s="7" t="s">
        <v>35</v>
      </c>
      <c r="AA1575" s="7" t="s">
        <v>65</v>
      </c>
      <c r="AB1575" s="0" t="s">
        <v>30</v>
      </c>
    </row>
    <row r="1576">
      <c r="A1576" s="6" t="s">
        <v>1999</v>
      </c>
      <c r="B1576" s="6" t="s">
        <v>30</v>
      </c>
      <c r="C1576" s="6" t="s">
        <v>30</v>
      </c>
      <c r="D1576" s="6">
        <v>2022</v>
      </c>
      <c r="E1576" s="6">
        <v>6</v>
      </c>
      <c r="F1576" s="6" t="s">
        <v>33</v>
      </c>
      <c r="G1576" s="6" t="s">
        <v>62</v>
      </c>
      <c r="H1576" s="6">
        <v>4</v>
      </c>
      <c r="I1576" s="6">
        <v>0</v>
      </c>
      <c r="J1576" s="10">
        <v>44713</v>
      </c>
      <c r="K1576" s="10" t="s">
        <v>153</v>
      </c>
      <c r="L1576" s="0" t="s">
        <v>2013</v>
      </c>
      <c r="M1576" s="0">
        <v>623</v>
      </c>
      <c r="N1576" s="0">
        <v>1</v>
      </c>
      <c r="O1576" s="0">
        <v>0</v>
      </c>
      <c r="P1576" s="0" t="s">
        <v>205</v>
      </c>
      <c r="Q1576" s="0">
        <v>0</v>
      </c>
      <c r="R1576" s="7">
        <v>387</v>
      </c>
      <c r="S1576" s="7">
        <v>0</v>
      </c>
      <c r="T1576" s="7">
        <v>0</v>
      </c>
      <c r="U1576" s="7" t="s">
        <v>1451</v>
      </c>
      <c r="V1576" s="7" t="s">
        <v>33</v>
      </c>
      <c r="W1576" s="0" t="s">
        <v>1998</v>
      </c>
      <c r="X1576" s="0" t="s">
        <v>30</v>
      </c>
      <c r="Y1576" s="0" t="s">
        <v>205</v>
      </c>
      <c r="Z1576" s="7" t="s">
        <v>35</v>
      </c>
      <c r="AA1576" s="7" t="s">
        <v>65</v>
      </c>
      <c r="AB1576" s="0" t="s">
        <v>30</v>
      </c>
    </row>
    <row r="1577">
      <c r="A1577" s="6" t="s">
        <v>1999</v>
      </c>
      <c r="B1577" s="6" t="s">
        <v>30</v>
      </c>
      <c r="C1577" s="6" t="s">
        <v>30</v>
      </c>
      <c r="D1577" s="6">
        <v>2022</v>
      </c>
      <c r="E1577" s="6">
        <v>6</v>
      </c>
      <c r="F1577" s="6" t="s">
        <v>33</v>
      </c>
      <c r="G1577" s="6" t="s">
        <v>62</v>
      </c>
      <c r="H1577" s="6">
        <v>4</v>
      </c>
      <c r="I1577" s="6">
        <v>0</v>
      </c>
      <c r="J1577" s="10">
        <v>44713</v>
      </c>
      <c r="K1577" s="10" t="s">
        <v>153</v>
      </c>
      <c r="L1577" s="0" t="s">
        <v>2014</v>
      </c>
      <c r="M1577" s="0">
        <v>630</v>
      </c>
      <c r="N1577" s="0">
        <v>1</v>
      </c>
      <c r="O1577" s="0">
        <v>0</v>
      </c>
      <c r="P1577" s="0" t="s">
        <v>205</v>
      </c>
      <c r="Q1577" s="0">
        <v>0</v>
      </c>
      <c r="R1577" s="7">
        <v>385</v>
      </c>
      <c r="S1577" s="7">
        <v>0</v>
      </c>
      <c r="T1577" s="7">
        <v>0</v>
      </c>
      <c r="U1577" s="7" t="s">
        <v>1451</v>
      </c>
      <c r="V1577" s="7" t="s">
        <v>33</v>
      </c>
      <c r="W1577" s="0" t="s">
        <v>1998</v>
      </c>
      <c r="X1577" s="0" t="s">
        <v>30</v>
      </c>
      <c r="Y1577" s="0" t="s">
        <v>205</v>
      </c>
      <c r="Z1577" s="7" t="s">
        <v>35</v>
      </c>
      <c r="AA1577" s="7" t="s">
        <v>65</v>
      </c>
      <c r="AB1577" s="0" t="s">
        <v>30</v>
      </c>
    </row>
    <row r="1578">
      <c r="A1578" s="6" t="s">
        <v>1999</v>
      </c>
      <c r="B1578" s="6" t="s">
        <v>30</v>
      </c>
      <c r="C1578" s="6" t="s">
        <v>30</v>
      </c>
      <c r="D1578" s="6">
        <v>2022</v>
      </c>
      <c r="E1578" s="6">
        <v>6</v>
      </c>
      <c r="F1578" s="6" t="s">
        <v>33</v>
      </c>
      <c r="G1578" s="6" t="s">
        <v>62</v>
      </c>
      <c r="H1578" s="6">
        <v>4</v>
      </c>
      <c r="I1578" s="6">
        <v>0</v>
      </c>
      <c r="J1578" s="10">
        <v>44713</v>
      </c>
      <c r="K1578" s="10" t="s">
        <v>153</v>
      </c>
      <c r="L1578" s="0" t="s">
        <v>2015</v>
      </c>
      <c r="M1578" s="0">
        <v>632</v>
      </c>
      <c r="N1578" s="0">
        <v>1</v>
      </c>
      <c r="O1578" s="0">
        <v>0</v>
      </c>
      <c r="P1578" s="0" t="s">
        <v>205</v>
      </c>
      <c r="Q1578" s="0">
        <v>0</v>
      </c>
      <c r="R1578" s="7">
        <v>381</v>
      </c>
      <c r="S1578" s="7">
        <v>0</v>
      </c>
      <c r="T1578" s="7">
        <v>0</v>
      </c>
      <c r="U1578" s="7" t="s">
        <v>1451</v>
      </c>
      <c r="V1578" s="7" t="s">
        <v>33</v>
      </c>
      <c r="W1578" s="0" t="s">
        <v>1998</v>
      </c>
      <c r="X1578" s="0" t="s">
        <v>30</v>
      </c>
      <c r="Y1578" s="0" t="s">
        <v>205</v>
      </c>
      <c r="Z1578" s="7" t="s">
        <v>35</v>
      </c>
      <c r="AA1578" s="7" t="s">
        <v>65</v>
      </c>
      <c r="AB1578" s="0" t="s">
        <v>30</v>
      </c>
    </row>
    <row r="1579">
      <c r="A1579" s="6" t="s">
        <v>1999</v>
      </c>
      <c r="B1579" s="6" t="s">
        <v>30</v>
      </c>
      <c r="C1579" s="6" t="s">
        <v>30</v>
      </c>
      <c r="D1579" s="6">
        <v>2022</v>
      </c>
      <c r="E1579" s="6">
        <v>6</v>
      </c>
      <c r="F1579" s="6" t="s">
        <v>33</v>
      </c>
      <c r="G1579" s="6" t="s">
        <v>62</v>
      </c>
      <c r="H1579" s="6">
        <v>4</v>
      </c>
      <c r="I1579" s="6">
        <v>0</v>
      </c>
      <c r="J1579" s="10">
        <v>44713</v>
      </c>
      <c r="K1579" s="10" t="s">
        <v>153</v>
      </c>
      <c r="L1579" s="0" t="s">
        <v>2016</v>
      </c>
      <c r="M1579" s="0">
        <v>635</v>
      </c>
      <c r="N1579" s="0">
        <v>1</v>
      </c>
      <c r="O1579" s="0">
        <v>0</v>
      </c>
      <c r="P1579" s="0" t="s">
        <v>205</v>
      </c>
      <c r="Q1579" s="0">
        <v>0</v>
      </c>
      <c r="R1579" s="7">
        <v>14365</v>
      </c>
      <c r="S1579" s="7">
        <v>0</v>
      </c>
      <c r="T1579" s="7">
        <v>0</v>
      </c>
      <c r="U1579" s="7" t="s">
        <v>1451</v>
      </c>
      <c r="V1579" s="7" t="s">
        <v>33</v>
      </c>
      <c r="W1579" s="0" t="s">
        <v>1998</v>
      </c>
      <c r="X1579" s="0" t="s">
        <v>30</v>
      </c>
      <c r="Y1579" s="0" t="s">
        <v>205</v>
      </c>
      <c r="Z1579" s="7" t="s">
        <v>35</v>
      </c>
      <c r="AA1579" s="7" t="s">
        <v>65</v>
      </c>
      <c r="AB1579" s="0" t="s">
        <v>30</v>
      </c>
    </row>
    <row r="1580">
      <c r="A1580" s="6" t="s">
        <v>1999</v>
      </c>
      <c r="B1580" s="6" t="s">
        <v>30</v>
      </c>
      <c r="C1580" s="6" t="s">
        <v>30</v>
      </c>
      <c r="D1580" s="6">
        <v>2022</v>
      </c>
      <c r="E1580" s="6">
        <v>6</v>
      </c>
      <c r="F1580" s="6" t="s">
        <v>33</v>
      </c>
      <c r="G1580" s="6" t="s">
        <v>62</v>
      </c>
      <c r="H1580" s="6">
        <v>5</v>
      </c>
      <c r="I1580" s="6">
        <v>0</v>
      </c>
      <c r="J1580" s="10">
        <v>44713</v>
      </c>
      <c r="K1580" s="10" t="s">
        <v>154</v>
      </c>
      <c r="L1580" s="0" t="s">
        <v>2017</v>
      </c>
      <c r="M1580" s="0">
        <v>606</v>
      </c>
      <c r="N1580" s="0">
        <v>1</v>
      </c>
      <c r="O1580" s="0">
        <v>0</v>
      </c>
      <c r="P1580" s="0" t="s">
        <v>205</v>
      </c>
      <c r="Q1580" s="0">
        <v>0</v>
      </c>
      <c r="R1580" s="7">
        <v>2734</v>
      </c>
      <c r="S1580" s="7">
        <v>0</v>
      </c>
      <c r="T1580" s="7">
        <v>0</v>
      </c>
      <c r="U1580" s="7" t="s">
        <v>1451</v>
      </c>
      <c r="V1580" s="7" t="s">
        <v>33</v>
      </c>
      <c r="W1580" s="0" t="s">
        <v>1998</v>
      </c>
      <c r="X1580" s="0" t="s">
        <v>30</v>
      </c>
      <c r="Y1580" s="0" t="s">
        <v>205</v>
      </c>
      <c r="Z1580" s="7" t="s">
        <v>35</v>
      </c>
      <c r="AA1580" s="7" t="s">
        <v>65</v>
      </c>
      <c r="AB1580" s="0" t="s">
        <v>30</v>
      </c>
    </row>
    <row r="1581">
      <c r="A1581" s="6" t="s">
        <v>1999</v>
      </c>
      <c r="B1581" s="6" t="s">
        <v>30</v>
      </c>
      <c r="C1581" s="6" t="s">
        <v>30</v>
      </c>
      <c r="D1581" s="6">
        <v>2022</v>
      </c>
      <c r="E1581" s="6">
        <v>6</v>
      </c>
      <c r="F1581" s="6" t="s">
        <v>33</v>
      </c>
      <c r="G1581" s="6" t="s">
        <v>62</v>
      </c>
      <c r="H1581" s="6">
        <v>5</v>
      </c>
      <c r="I1581" s="6">
        <v>0</v>
      </c>
      <c r="J1581" s="10">
        <v>44713</v>
      </c>
      <c r="K1581" s="10" t="s">
        <v>154</v>
      </c>
      <c r="L1581" s="0" t="s">
        <v>2018</v>
      </c>
      <c r="M1581" s="0">
        <v>608</v>
      </c>
      <c r="N1581" s="0">
        <v>1</v>
      </c>
      <c r="O1581" s="0">
        <v>0</v>
      </c>
      <c r="P1581" s="0" t="s">
        <v>205</v>
      </c>
      <c r="Q1581" s="0">
        <v>0</v>
      </c>
      <c r="R1581" s="7">
        <v>2575</v>
      </c>
      <c r="S1581" s="7">
        <v>0</v>
      </c>
      <c r="T1581" s="7">
        <v>0</v>
      </c>
      <c r="U1581" s="7" t="s">
        <v>1451</v>
      </c>
      <c r="V1581" s="7" t="s">
        <v>33</v>
      </c>
      <c r="W1581" s="0" t="s">
        <v>1998</v>
      </c>
      <c r="X1581" s="0" t="s">
        <v>30</v>
      </c>
      <c r="Y1581" s="0" t="s">
        <v>205</v>
      </c>
      <c r="Z1581" s="7" t="s">
        <v>35</v>
      </c>
      <c r="AA1581" s="7" t="s">
        <v>65</v>
      </c>
      <c r="AB1581" s="0" t="s">
        <v>30</v>
      </c>
    </row>
    <row r="1582">
      <c r="A1582" s="6" t="s">
        <v>1999</v>
      </c>
      <c r="B1582" s="6" t="s">
        <v>30</v>
      </c>
      <c r="C1582" s="6" t="s">
        <v>30</v>
      </c>
      <c r="D1582" s="6">
        <v>2022</v>
      </c>
      <c r="E1582" s="6">
        <v>6</v>
      </c>
      <c r="F1582" s="6" t="s">
        <v>33</v>
      </c>
      <c r="G1582" s="6" t="s">
        <v>62</v>
      </c>
      <c r="H1582" s="6">
        <v>5</v>
      </c>
      <c r="I1582" s="6">
        <v>0</v>
      </c>
      <c r="J1582" s="10">
        <v>44713</v>
      </c>
      <c r="K1582" s="10" t="s">
        <v>154</v>
      </c>
      <c r="L1582" s="0" t="s">
        <v>2019</v>
      </c>
      <c r="M1582" s="0">
        <v>610</v>
      </c>
      <c r="N1582" s="0">
        <v>1</v>
      </c>
      <c r="O1582" s="0">
        <v>0</v>
      </c>
      <c r="P1582" s="0" t="s">
        <v>205</v>
      </c>
      <c r="Q1582" s="0">
        <v>0</v>
      </c>
      <c r="R1582" s="7">
        <v>3076</v>
      </c>
      <c r="S1582" s="7">
        <v>0</v>
      </c>
      <c r="T1582" s="7">
        <v>0</v>
      </c>
      <c r="U1582" s="7" t="s">
        <v>1451</v>
      </c>
      <c r="V1582" s="7" t="s">
        <v>33</v>
      </c>
      <c r="W1582" s="0" t="s">
        <v>1998</v>
      </c>
      <c r="X1582" s="0" t="s">
        <v>30</v>
      </c>
      <c r="Y1582" s="0" t="s">
        <v>205</v>
      </c>
      <c r="Z1582" s="7" t="s">
        <v>35</v>
      </c>
      <c r="AA1582" s="7" t="s">
        <v>65</v>
      </c>
      <c r="AB1582" s="0" t="s">
        <v>30</v>
      </c>
    </row>
    <row r="1583">
      <c r="A1583" s="6" t="s">
        <v>1999</v>
      </c>
      <c r="B1583" s="6" t="s">
        <v>30</v>
      </c>
      <c r="C1583" s="6" t="s">
        <v>30</v>
      </c>
      <c r="D1583" s="6">
        <v>2022</v>
      </c>
      <c r="E1583" s="6">
        <v>6</v>
      </c>
      <c r="F1583" s="6" t="s">
        <v>33</v>
      </c>
      <c r="G1583" s="6" t="s">
        <v>62</v>
      </c>
      <c r="H1583" s="6">
        <v>5</v>
      </c>
      <c r="I1583" s="6">
        <v>0</v>
      </c>
      <c r="J1583" s="10">
        <v>44713</v>
      </c>
      <c r="K1583" s="10" t="s">
        <v>154</v>
      </c>
      <c r="L1583" s="0" t="s">
        <v>2020</v>
      </c>
      <c r="M1583" s="0">
        <v>612</v>
      </c>
      <c r="N1583" s="0">
        <v>1</v>
      </c>
      <c r="O1583" s="0">
        <v>0</v>
      </c>
      <c r="P1583" s="0" t="s">
        <v>205</v>
      </c>
      <c r="Q1583" s="0">
        <v>0</v>
      </c>
      <c r="R1583" s="7">
        <v>3014</v>
      </c>
      <c r="S1583" s="7">
        <v>0</v>
      </c>
      <c r="T1583" s="7">
        <v>0</v>
      </c>
      <c r="U1583" s="7" t="s">
        <v>1451</v>
      </c>
      <c r="V1583" s="7" t="s">
        <v>33</v>
      </c>
      <c r="W1583" s="0" t="s">
        <v>1998</v>
      </c>
      <c r="X1583" s="0" t="s">
        <v>30</v>
      </c>
      <c r="Y1583" s="0" t="s">
        <v>205</v>
      </c>
      <c r="Z1583" s="7" t="s">
        <v>35</v>
      </c>
      <c r="AA1583" s="7" t="s">
        <v>65</v>
      </c>
      <c r="AB1583" s="0" t="s">
        <v>30</v>
      </c>
    </row>
    <row r="1584">
      <c r="A1584" s="6" t="s">
        <v>1999</v>
      </c>
      <c r="B1584" s="6" t="s">
        <v>30</v>
      </c>
      <c r="C1584" s="6" t="s">
        <v>30</v>
      </c>
      <c r="D1584" s="6">
        <v>2022</v>
      </c>
      <c r="E1584" s="6">
        <v>6</v>
      </c>
      <c r="F1584" s="6" t="s">
        <v>33</v>
      </c>
      <c r="G1584" s="6" t="s">
        <v>62</v>
      </c>
      <c r="H1584" s="6">
        <v>5</v>
      </c>
      <c r="I1584" s="6">
        <v>0</v>
      </c>
      <c r="J1584" s="10">
        <v>44713</v>
      </c>
      <c r="K1584" s="10" t="s">
        <v>154</v>
      </c>
      <c r="L1584" s="0" t="s">
        <v>2021</v>
      </c>
      <c r="M1584" s="0">
        <v>613</v>
      </c>
      <c r="N1584" s="0">
        <v>1</v>
      </c>
      <c r="O1584" s="0">
        <v>0</v>
      </c>
      <c r="P1584" s="0" t="s">
        <v>205</v>
      </c>
      <c r="Q1584" s="0">
        <v>0</v>
      </c>
      <c r="R1584" s="7">
        <v>2962</v>
      </c>
      <c r="S1584" s="7">
        <v>0</v>
      </c>
      <c r="T1584" s="7">
        <v>0</v>
      </c>
      <c r="U1584" s="7" t="s">
        <v>1451</v>
      </c>
      <c r="V1584" s="7" t="s">
        <v>33</v>
      </c>
      <c r="W1584" s="0" t="s">
        <v>1998</v>
      </c>
      <c r="X1584" s="0" t="s">
        <v>30</v>
      </c>
      <c r="Y1584" s="0" t="s">
        <v>205</v>
      </c>
      <c r="Z1584" s="7" t="s">
        <v>35</v>
      </c>
      <c r="AA1584" s="7" t="s">
        <v>65</v>
      </c>
      <c r="AB1584" s="0" t="s">
        <v>30</v>
      </c>
    </row>
    <row r="1585">
      <c r="A1585" s="6" t="s">
        <v>1999</v>
      </c>
      <c r="B1585" s="6" t="s">
        <v>30</v>
      </c>
      <c r="C1585" s="6" t="s">
        <v>30</v>
      </c>
      <c r="D1585" s="6">
        <v>2022</v>
      </c>
      <c r="E1585" s="6">
        <v>6</v>
      </c>
      <c r="F1585" s="6" t="s">
        <v>33</v>
      </c>
      <c r="G1585" s="6" t="s">
        <v>62</v>
      </c>
      <c r="H1585" s="6">
        <v>5</v>
      </c>
      <c r="I1585" s="6">
        <v>0</v>
      </c>
      <c r="J1585" s="10">
        <v>44713</v>
      </c>
      <c r="K1585" s="10" t="s">
        <v>154</v>
      </c>
      <c r="L1585" s="0" t="s">
        <v>2022</v>
      </c>
      <c r="M1585" s="0">
        <v>615</v>
      </c>
      <c r="N1585" s="0">
        <v>1</v>
      </c>
      <c r="O1585" s="0">
        <v>0</v>
      </c>
      <c r="P1585" s="0" t="s">
        <v>205</v>
      </c>
      <c r="Q1585" s="0">
        <v>0</v>
      </c>
      <c r="R1585" s="7">
        <v>2894</v>
      </c>
      <c r="S1585" s="7">
        <v>0</v>
      </c>
      <c r="T1585" s="7">
        <v>0</v>
      </c>
      <c r="U1585" s="7" t="s">
        <v>1451</v>
      </c>
      <c r="V1585" s="7" t="s">
        <v>33</v>
      </c>
      <c r="W1585" s="0" t="s">
        <v>1998</v>
      </c>
      <c r="X1585" s="0" t="s">
        <v>30</v>
      </c>
      <c r="Y1585" s="0" t="s">
        <v>205</v>
      </c>
      <c r="Z1585" s="7" t="s">
        <v>35</v>
      </c>
      <c r="AA1585" s="7" t="s">
        <v>65</v>
      </c>
      <c r="AB1585" s="0" t="s">
        <v>30</v>
      </c>
    </row>
    <row r="1586">
      <c r="A1586" s="6" t="s">
        <v>1999</v>
      </c>
      <c r="B1586" s="6" t="s">
        <v>30</v>
      </c>
      <c r="C1586" s="6" t="s">
        <v>30</v>
      </c>
      <c r="D1586" s="6">
        <v>2022</v>
      </c>
      <c r="E1586" s="6">
        <v>6</v>
      </c>
      <c r="F1586" s="6" t="s">
        <v>33</v>
      </c>
      <c r="G1586" s="6" t="s">
        <v>62</v>
      </c>
      <c r="H1586" s="6">
        <v>5</v>
      </c>
      <c r="I1586" s="6">
        <v>0</v>
      </c>
      <c r="J1586" s="10">
        <v>44713</v>
      </c>
      <c r="K1586" s="10" t="s">
        <v>154</v>
      </c>
      <c r="L1586" s="0" t="s">
        <v>2023</v>
      </c>
      <c r="M1586" s="0">
        <v>616</v>
      </c>
      <c r="N1586" s="0">
        <v>1</v>
      </c>
      <c r="O1586" s="0">
        <v>0</v>
      </c>
      <c r="P1586" s="0" t="s">
        <v>205</v>
      </c>
      <c r="Q1586" s="0">
        <v>0</v>
      </c>
      <c r="R1586" s="7">
        <v>2805</v>
      </c>
      <c r="S1586" s="7">
        <v>0</v>
      </c>
      <c r="T1586" s="7">
        <v>0</v>
      </c>
      <c r="U1586" s="7" t="s">
        <v>1451</v>
      </c>
      <c r="V1586" s="7" t="s">
        <v>33</v>
      </c>
      <c r="W1586" s="0" t="s">
        <v>1998</v>
      </c>
      <c r="X1586" s="0" t="s">
        <v>30</v>
      </c>
      <c r="Y1586" s="0" t="s">
        <v>205</v>
      </c>
      <c r="Z1586" s="7" t="s">
        <v>35</v>
      </c>
      <c r="AA1586" s="7" t="s">
        <v>65</v>
      </c>
      <c r="AB1586" s="0" t="s">
        <v>30</v>
      </c>
    </row>
    <row r="1587">
      <c r="A1587" s="6" t="s">
        <v>1999</v>
      </c>
      <c r="B1587" s="6" t="s">
        <v>30</v>
      </c>
      <c r="C1587" s="6" t="s">
        <v>30</v>
      </c>
      <c r="D1587" s="6">
        <v>2022</v>
      </c>
      <c r="E1587" s="6">
        <v>6</v>
      </c>
      <c r="F1587" s="6" t="s">
        <v>33</v>
      </c>
      <c r="G1587" s="6" t="s">
        <v>62</v>
      </c>
      <c r="H1587" s="6">
        <v>5</v>
      </c>
      <c r="I1587" s="6">
        <v>0</v>
      </c>
      <c r="J1587" s="10">
        <v>44713</v>
      </c>
      <c r="K1587" s="10" t="s">
        <v>154</v>
      </c>
      <c r="L1587" s="0" t="s">
        <v>2024</v>
      </c>
      <c r="M1587" s="0">
        <v>617</v>
      </c>
      <c r="N1587" s="0">
        <v>1</v>
      </c>
      <c r="O1587" s="0">
        <v>0</v>
      </c>
      <c r="P1587" s="0" t="s">
        <v>205</v>
      </c>
      <c r="Q1587" s="0">
        <v>0</v>
      </c>
      <c r="R1587" s="7">
        <v>13536</v>
      </c>
      <c r="S1587" s="7">
        <v>0</v>
      </c>
      <c r="T1587" s="7">
        <v>0</v>
      </c>
      <c r="U1587" s="7" t="s">
        <v>1451</v>
      </c>
      <c r="V1587" s="7" t="s">
        <v>33</v>
      </c>
      <c r="W1587" s="0" t="s">
        <v>1998</v>
      </c>
      <c r="X1587" s="0" t="s">
        <v>30</v>
      </c>
      <c r="Y1587" s="0" t="s">
        <v>205</v>
      </c>
      <c r="Z1587" s="7" t="s">
        <v>35</v>
      </c>
      <c r="AA1587" s="7" t="s">
        <v>65</v>
      </c>
      <c r="AB1587" s="0" t="s">
        <v>30</v>
      </c>
    </row>
    <row r="1588">
      <c r="A1588" s="6" t="s">
        <v>1999</v>
      </c>
      <c r="B1588" s="6" t="s">
        <v>30</v>
      </c>
      <c r="C1588" s="6" t="s">
        <v>30</v>
      </c>
      <c r="D1588" s="6">
        <v>2022</v>
      </c>
      <c r="E1588" s="6">
        <v>6</v>
      </c>
      <c r="F1588" s="6" t="s">
        <v>33</v>
      </c>
      <c r="G1588" s="6" t="s">
        <v>62</v>
      </c>
      <c r="H1588" s="6">
        <v>6</v>
      </c>
      <c r="I1588" s="6">
        <v>0</v>
      </c>
      <c r="J1588" s="10">
        <v>44713</v>
      </c>
      <c r="K1588" s="10" t="s">
        <v>155</v>
      </c>
      <c r="L1588" s="0" t="s">
        <v>2025</v>
      </c>
      <c r="M1588" s="0">
        <v>619</v>
      </c>
      <c r="N1588" s="0">
        <v>1</v>
      </c>
      <c r="O1588" s="0">
        <v>0</v>
      </c>
      <c r="P1588" s="0" t="s">
        <v>205</v>
      </c>
      <c r="Q1588" s="0">
        <v>0</v>
      </c>
      <c r="R1588" s="7">
        <v>3542</v>
      </c>
      <c r="S1588" s="7">
        <v>0</v>
      </c>
      <c r="T1588" s="7">
        <v>0</v>
      </c>
      <c r="U1588" s="7" t="s">
        <v>1451</v>
      </c>
      <c r="V1588" s="7" t="s">
        <v>33</v>
      </c>
      <c r="W1588" s="0" t="s">
        <v>1998</v>
      </c>
      <c r="X1588" s="0" t="s">
        <v>30</v>
      </c>
      <c r="Y1588" s="0" t="s">
        <v>205</v>
      </c>
      <c r="Z1588" s="7" t="s">
        <v>35</v>
      </c>
      <c r="AA1588" s="7" t="s">
        <v>65</v>
      </c>
      <c r="AB1588" s="0" t="s">
        <v>30</v>
      </c>
    </row>
    <row r="1589">
      <c r="A1589" s="6" t="s">
        <v>1999</v>
      </c>
      <c r="B1589" s="6" t="s">
        <v>30</v>
      </c>
      <c r="C1589" s="6" t="s">
        <v>30</v>
      </c>
      <c r="D1589" s="6">
        <v>2022</v>
      </c>
      <c r="E1589" s="6">
        <v>6</v>
      </c>
      <c r="F1589" s="6" t="s">
        <v>33</v>
      </c>
      <c r="G1589" s="6" t="s">
        <v>62</v>
      </c>
      <c r="H1589" s="6">
        <v>6</v>
      </c>
      <c r="I1589" s="6">
        <v>0</v>
      </c>
      <c r="J1589" s="10">
        <v>44713</v>
      </c>
      <c r="K1589" s="10" t="s">
        <v>155</v>
      </c>
      <c r="L1589" s="0" t="s">
        <v>2026</v>
      </c>
      <c r="M1589" s="0">
        <v>620</v>
      </c>
      <c r="N1589" s="0">
        <v>1</v>
      </c>
      <c r="O1589" s="0">
        <v>0</v>
      </c>
      <c r="P1589" s="0" t="s">
        <v>205</v>
      </c>
      <c r="Q1589" s="0">
        <v>0</v>
      </c>
      <c r="R1589" s="7">
        <v>4068</v>
      </c>
      <c r="S1589" s="7">
        <v>0</v>
      </c>
      <c r="T1589" s="7">
        <v>0</v>
      </c>
      <c r="U1589" s="7" t="s">
        <v>1451</v>
      </c>
      <c r="V1589" s="7" t="s">
        <v>33</v>
      </c>
      <c r="W1589" s="0" t="s">
        <v>1998</v>
      </c>
      <c r="X1589" s="0" t="s">
        <v>30</v>
      </c>
      <c r="Y1589" s="0" t="s">
        <v>205</v>
      </c>
      <c r="Z1589" s="7" t="s">
        <v>35</v>
      </c>
      <c r="AA1589" s="7" t="s">
        <v>65</v>
      </c>
      <c r="AB1589" s="0" t="s">
        <v>30</v>
      </c>
    </row>
    <row r="1590">
      <c r="A1590" s="6" t="s">
        <v>1999</v>
      </c>
      <c r="B1590" s="6" t="s">
        <v>30</v>
      </c>
      <c r="C1590" s="6" t="s">
        <v>30</v>
      </c>
      <c r="D1590" s="6">
        <v>2022</v>
      </c>
      <c r="E1590" s="6">
        <v>6</v>
      </c>
      <c r="F1590" s="6" t="s">
        <v>33</v>
      </c>
      <c r="G1590" s="6" t="s">
        <v>62</v>
      </c>
      <c r="H1590" s="6">
        <v>6</v>
      </c>
      <c r="I1590" s="6">
        <v>0</v>
      </c>
      <c r="J1590" s="10">
        <v>44713</v>
      </c>
      <c r="K1590" s="10" t="s">
        <v>155</v>
      </c>
      <c r="L1590" s="0" t="s">
        <v>2027</v>
      </c>
      <c r="M1590" s="0">
        <v>622</v>
      </c>
      <c r="N1590" s="0">
        <v>1</v>
      </c>
      <c r="O1590" s="0">
        <v>0</v>
      </c>
      <c r="P1590" s="0" t="s">
        <v>205</v>
      </c>
      <c r="Q1590" s="0">
        <v>0</v>
      </c>
      <c r="R1590" s="7">
        <v>3991</v>
      </c>
      <c r="S1590" s="7">
        <v>0</v>
      </c>
      <c r="T1590" s="7">
        <v>0</v>
      </c>
      <c r="U1590" s="7" t="s">
        <v>1451</v>
      </c>
      <c r="V1590" s="7" t="s">
        <v>33</v>
      </c>
      <c r="W1590" s="0" t="s">
        <v>1998</v>
      </c>
      <c r="X1590" s="0" t="s">
        <v>30</v>
      </c>
      <c r="Y1590" s="0" t="s">
        <v>205</v>
      </c>
      <c r="Z1590" s="7" t="s">
        <v>35</v>
      </c>
      <c r="AA1590" s="7" t="s">
        <v>65</v>
      </c>
      <c r="AB1590" s="0" t="s">
        <v>30</v>
      </c>
    </row>
    <row r="1591">
      <c r="A1591" s="6" t="s">
        <v>1999</v>
      </c>
      <c r="B1591" s="6" t="s">
        <v>30</v>
      </c>
      <c r="C1591" s="6" t="s">
        <v>30</v>
      </c>
      <c r="D1591" s="6">
        <v>2022</v>
      </c>
      <c r="E1591" s="6">
        <v>6</v>
      </c>
      <c r="F1591" s="6" t="s">
        <v>33</v>
      </c>
      <c r="G1591" s="6" t="s">
        <v>62</v>
      </c>
      <c r="H1591" s="6">
        <v>6</v>
      </c>
      <c r="I1591" s="6">
        <v>0</v>
      </c>
      <c r="J1591" s="10">
        <v>44713</v>
      </c>
      <c r="K1591" s="10" t="s">
        <v>155</v>
      </c>
      <c r="L1591" s="0" t="s">
        <v>2028</v>
      </c>
      <c r="M1591" s="0">
        <v>624</v>
      </c>
      <c r="N1591" s="0">
        <v>1</v>
      </c>
      <c r="O1591" s="0">
        <v>0</v>
      </c>
      <c r="P1591" s="0" t="s">
        <v>205</v>
      </c>
      <c r="Q1591" s="0">
        <v>0</v>
      </c>
      <c r="R1591" s="7">
        <v>3899</v>
      </c>
      <c r="S1591" s="7">
        <v>0</v>
      </c>
      <c r="T1591" s="7">
        <v>0</v>
      </c>
      <c r="U1591" s="7" t="s">
        <v>1451</v>
      </c>
      <c r="V1591" s="7" t="s">
        <v>33</v>
      </c>
      <c r="W1591" s="0" t="s">
        <v>1998</v>
      </c>
      <c r="X1591" s="0" t="s">
        <v>30</v>
      </c>
      <c r="Y1591" s="0" t="s">
        <v>205</v>
      </c>
      <c r="Z1591" s="7" t="s">
        <v>35</v>
      </c>
      <c r="AA1591" s="7" t="s">
        <v>65</v>
      </c>
      <c r="AB1591" s="0" t="s">
        <v>30</v>
      </c>
    </row>
    <row r="1592">
      <c r="A1592" s="6" t="s">
        <v>1999</v>
      </c>
      <c r="B1592" s="6" t="s">
        <v>30</v>
      </c>
      <c r="C1592" s="6" t="s">
        <v>30</v>
      </c>
      <c r="D1592" s="6">
        <v>2022</v>
      </c>
      <c r="E1592" s="6">
        <v>6</v>
      </c>
      <c r="F1592" s="6" t="s">
        <v>33</v>
      </c>
      <c r="G1592" s="6" t="s">
        <v>62</v>
      </c>
      <c r="H1592" s="6">
        <v>6</v>
      </c>
      <c r="I1592" s="6">
        <v>0</v>
      </c>
      <c r="J1592" s="10">
        <v>44713</v>
      </c>
      <c r="K1592" s="10" t="s">
        <v>155</v>
      </c>
      <c r="L1592" s="0" t="s">
        <v>2029</v>
      </c>
      <c r="M1592" s="0">
        <v>625</v>
      </c>
      <c r="N1592" s="0">
        <v>1</v>
      </c>
      <c r="O1592" s="0">
        <v>0</v>
      </c>
      <c r="P1592" s="0" t="s">
        <v>205</v>
      </c>
      <c r="Q1592" s="0">
        <v>0</v>
      </c>
      <c r="R1592" s="7">
        <v>3638</v>
      </c>
      <c r="S1592" s="7">
        <v>0</v>
      </c>
      <c r="T1592" s="7">
        <v>0</v>
      </c>
      <c r="U1592" s="7" t="s">
        <v>1451</v>
      </c>
      <c r="V1592" s="7" t="s">
        <v>33</v>
      </c>
      <c r="W1592" s="0" t="s">
        <v>1998</v>
      </c>
      <c r="X1592" s="0" t="s">
        <v>30</v>
      </c>
      <c r="Y1592" s="0" t="s">
        <v>205</v>
      </c>
      <c r="Z1592" s="7" t="s">
        <v>35</v>
      </c>
      <c r="AA1592" s="7" t="s">
        <v>65</v>
      </c>
      <c r="AB1592" s="0" t="s">
        <v>30</v>
      </c>
    </row>
    <row r="1593">
      <c r="A1593" s="6" t="s">
        <v>1999</v>
      </c>
      <c r="B1593" s="6" t="s">
        <v>30</v>
      </c>
      <c r="C1593" s="6" t="s">
        <v>30</v>
      </c>
      <c r="D1593" s="6">
        <v>2022</v>
      </c>
      <c r="E1593" s="6">
        <v>6</v>
      </c>
      <c r="F1593" s="6" t="s">
        <v>33</v>
      </c>
      <c r="G1593" s="6" t="s">
        <v>62</v>
      </c>
      <c r="H1593" s="6">
        <v>6</v>
      </c>
      <c r="I1593" s="6">
        <v>0</v>
      </c>
      <c r="J1593" s="10">
        <v>44713</v>
      </c>
      <c r="K1593" s="10" t="s">
        <v>155</v>
      </c>
      <c r="L1593" s="0" t="s">
        <v>2030</v>
      </c>
      <c r="M1593" s="0">
        <v>626</v>
      </c>
      <c r="N1593" s="0">
        <v>1</v>
      </c>
      <c r="O1593" s="0">
        <v>0</v>
      </c>
      <c r="P1593" s="0" t="s">
        <v>205</v>
      </c>
      <c r="Q1593" s="0">
        <v>0</v>
      </c>
      <c r="R1593" s="7">
        <v>3041</v>
      </c>
      <c r="S1593" s="7">
        <v>0</v>
      </c>
      <c r="T1593" s="7">
        <v>0</v>
      </c>
      <c r="U1593" s="7" t="s">
        <v>1451</v>
      </c>
      <c r="V1593" s="7" t="s">
        <v>33</v>
      </c>
      <c r="W1593" s="0" t="s">
        <v>1998</v>
      </c>
      <c r="X1593" s="0" t="s">
        <v>30</v>
      </c>
      <c r="Y1593" s="0" t="s">
        <v>205</v>
      </c>
      <c r="Z1593" s="7" t="s">
        <v>35</v>
      </c>
      <c r="AA1593" s="7" t="s">
        <v>65</v>
      </c>
      <c r="AB1593" s="0" t="s">
        <v>30</v>
      </c>
    </row>
    <row r="1594">
      <c r="A1594" s="6" t="s">
        <v>1999</v>
      </c>
      <c r="B1594" s="6" t="s">
        <v>30</v>
      </c>
      <c r="C1594" s="6" t="s">
        <v>30</v>
      </c>
      <c r="D1594" s="6">
        <v>2022</v>
      </c>
      <c r="E1594" s="6">
        <v>6</v>
      </c>
      <c r="F1594" s="6" t="s">
        <v>33</v>
      </c>
      <c r="G1594" s="6" t="s">
        <v>62</v>
      </c>
      <c r="H1594" s="6">
        <v>6</v>
      </c>
      <c r="I1594" s="6">
        <v>0</v>
      </c>
      <c r="J1594" s="10">
        <v>44713</v>
      </c>
      <c r="K1594" s="10" t="s">
        <v>155</v>
      </c>
      <c r="L1594" s="0" t="s">
        <v>2031</v>
      </c>
      <c r="M1594" s="0">
        <v>627</v>
      </c>
      <c r="N1594" s="0">
        <v>1</v>
      </c>
      <c r="O1594" s="0">
        <v>0</v>
      </c>
      <c r="P1594" s="0" t="s">
        <v>205</v>
      </c>
      <c r="Q1594" s="0">
        <v>0</v>
      </c>
      <c r="R1594" s="7">
        <v>4482</v>
      </c>
      <c r="S1594" s="7">
        <v>0</v>
      </c>
      <c r="T1594" s="7">
        <v>0</v>
      </c>
      <c r="U1594" s="7" t="s">
        <v>1451</v>
      </c>
      <c r="V1594" s="7" t="s">
        <v>33</v>
      </c>
      <c r="W1594" s="0" t="s">
        <v>1998</v>
      </c>
      <c r="X1594" s="0" t="s">
        <v>30</v>
      </c>
      <c r="Y1594" s="0" t="s">
        <v>205</v>
      </c>
      <c r="Z1594" s="7" t="s">
        <v>35</v>
      </c>
      <c r="AA1594" s="7" t="s">
        <v>65</v>
      </c>
      <c r="AB1594" s="0" t="s">
        <v>30</v>
      </c>
    </row>
    <row r="1595">
      <c r="A1595" s="6" t="s">
        <v>1999</v>
      </c>
      <c r="B1595" s="6" t="s">
        <v>30</v>
      </c>
      <c r="C1595" s="6" t="s">
        <v>30</v>
      </c>
      <c r="D1595" s="6">
        <v>2022</v>
      </c>
      <c r="E1595" s="6">
        <v>6</v>
      </c>
      <c r="F1595" s="6" t="s">
        <v>33</v>
      </c>
      <c r="G1595" s="6" t="s">
        <v>62</v>
      </c>
      <c r="H1595" s="6">
        <v>6</v>
      </c>
      <c r="I1595" s="6">
        <v>0</v>
      </c>
      <c r="J1595" s="10">
        <v>44713</v>
      </c>
      <c r="K1595" s="10" t="s">
        <v>155</v>
      </c>
      <c r="L1595" s="0" t="s">
        <v>2032</v>
      </c>
      <c r="M1595" s="0">
        <v>628</v>
      </c>
      <c r="N1595" s="0">
        <v>1</v>
      </c>
      <c r="O1595" s="0">
        <v>0</v>
      </c>
      <c r="P1595" s="0" t="s">
        <v>205</v>
      </c>
      <c r="Q1595" s="0">
        <v>0</v>
      </c>
      <c r="R1595" s="7">
        <v>4767</v>
      </c>
      <c r="S1595" s="7">
        <v>0</v>
      </c>
      <c r="T1595" s="7">
        <v>0</v>
      </c>
      <c r="U1595" s="7" t="s">
        <v>1451</v>
      </c>
      <c r="V1595" s="7" t="s">
        <v>33</v>
      </c>
      <c r="W1595" s="0" t="s">
        <v>1998</v>
      </c>
      <c r="X1595" s="0" t="s">
        <v>30</v>
      </c>
      <c r="Y1595" s="0" t="s">
        <v>205</v>
      </c>
      <c r="Z1595" s="7" t="s">
        <v>35</v>
      </c>
      <c r="AA1595" s="7" t="s">
        <v>65</v>
      </c>
      <c r="AB1595" s="0" t="s">
        <v>30</v>
      </c>
    </row>
    <row r="1596">
      <c r="A1596" s="6" t="s">
        <v>1999</v>
      </c>
      <c r="B1596" s="6" t="s">
        <v>30</v>
      </c>
      <c r="C1596" s="6" t="s">
        <v>30</v>
      </c>
      <c r="D1596" s="6">
        <v>2022</v>
      </c>
      <c r="E1596" s="6">
        <v>6</v>
      </c>
      <c r="F1596" s="6" t="s">
        <v>33</v>
      </c>
      <c r="G1596" s="6" t="s">
        <v>62</v>
      </c>
      <c r="H1596" s="6">
        <v>6</v>
      </c>
      <c r="I1596" s="6">
        <v>0</v>
      </c>
      <c r="J1596" s="10">
        <v>44713</v>
      </c>
      <c r="K1596" s="10" t="s">
        <v>155</v>
      </c>
      <c r="L1596" s="0" t="s">
        <v>2033</v>
      </c>
      <c r="M1596" s="0">
        <v>629</v>
      </c>
      <c r="N1596" s="0">
        <v>1</v>
      </c>
      <c r="O1596" s="0">
        <v>0</v>
      </c>
      <c r="P1596" s="0" t="s">
        <v>205</v>
      </c>
      <c r="Q1596" s="0">
        <v>0</v>
      </c>
      <c r="R1596" s="7">
        <v>5178</v>
      </c>
      <c r="S1596" s="7">
        <v>0</v>
      </c>
      <c r="T1596" s="7">
        <v>0</v>
      </c>
      <c r="U1596" s="7" t="s">
        <v>1451</v>
      </c>
      <c r="V1596" s="7" t="s">
        <v>33</v>
      </c>
      <c r="W1596" s="0" t="s">
        <v>1998</v>
      </c>
      <c r="X1596" s="0" t="s">
        <v>30</v>
      </c>
      <c r="Y1596" s="0" t="s">
        <v>205</v>
      </c>
      <c r="Z1596" s="7" t="s">
        <v>35</v>
      </c>
      <c r="AA1596" s="7" t="s">
        <v>65</v>
      </c>
      <c r="AB1596" s="0" t="s">
        <v>30</v>
      </c>
    </row>
    <row r="1597">
      <c r="A1597" s="6" t="s">
        <v>1999</v>
      </c>
      <c r="B1597" s="6" t="s">
        <v>30</v>
      </c>
      <c r="C1597" s="6" t="s">
        <v>30</v>
      </c>
      <c r="D1597" s="6">
        <v>2022</v>
      </c>
      <c r="E1597" s="6">
        <v>6</v>
      </c>
      <c r="F1597" s="6" t="s">
        <v>33</v>
      </c>
      <c r="G1597" s="6" t="s">
        <v>62</v>
      </c>
      <c r="H1597" s="6">
        <v>6</v>
      </c>
      <c r="I1597" s="6">
        <v>0</v>
      </c>
      <c r="J1597" s="10">
        <v>44713</v>
      </c>
      <c r="K1597" s="10" t="s">
        <v>155</v>
      </c>
      <c r="L1597" s="0" t="s">
        <v>2034</v>
      </c>
      <c r="M1597" s="0">
        <v>631</v>
      </c>
      <c r="N1597" s="0">
        <v>1</v>
      </c>
      <c r="O1597" s="0">
        <v>0</v>
      </c>
      <c r="P1597" s="0" t="s">
        <v>205</v>
      </c>
      <c r="Q1597" s="0">
        <v>0</v>
      </c>
      <c r="R1597" s="7">
        <v>4502</v>
      </c>
      <c r="S1597" s="7">
        <v>0</v>
      </c>
      <c r="T1597" s="7">
        <v>0</v>
      </c>
      <c r="U1597" s="7" t="s">
        <v>1451</v>
      </c>
      <c r="V1597" s="7" t="s">
        <v>33</v>
      </c>
      <c r="W1597" s="0" t="s">
        <v>1998</v>
      </c>
      <c r="X1597" s="0" t="s">
        <v>30</v>
      </c>
      <c r="Y1597" s="0" t="s">
        <v>205</v>
      </c>
      <c r="Z1597" s="7" t="s">
        <v>35</v>
      </c>
      <c r="AA1597" s="7" t="s">
        <v>65</v>
      </c>
      <c r="AB1597" s="0" t="s">
        <v>30</v>
      </c>
    </row>
    <row r="1598">
      <c r="A1598" s="6" t="s">
        <v>1999</v>
      </c>
      <c r="B1598" s="6" t="s">
        <v>30</v>
      </c>
      <c r="C1598" s="6" t="s">
        <v>30</v>
      </c>
      <c r="D1598" s="6">
        <v>2022</v>
      </c>
      <c r="E1598" s="6">
        <v>6</v>
      </c>
      <c r="F1598" s="6" t="s">
        <v>33</v>
      </c>
      <c r="G1598" s="6" t="s">
        <v>62</v>
      </c>
      <c r="H1598" s="6">
        <v>6</v>
      </c>
      <c r="I1598" s="6">
        <v>0</v>
      </c>
      <c r="J1598" s="10">
        <v>44713</v>
      </c>
      <c r="K1598" s="10" t="s">
        <v>155</v>
      </c>
      <c r="L1598" s="0" t="s">
        <v>2035</v>
      </c>
      <c r="M1598" s="0">
        <v>633</v>
      </c>
      <c r="N1598" s="0">
        <v>1</v>
      </c>
      <c r="O1598" s="0">
        <v>0</v>
      </c>
      <c r="P1598" s="0" t="s">
        <v>205</v>
      </c>
      <c r="Q1598" s="0">
        <v>0</v>
      </c>
      <c r="R1598" s="7">
        <v>3124</v>
      </c>
      <c r="S1598" s="7">
        <v>0</v>
      </c>
      <c r="T1598" s="7">
        <v>0</v>
      </c>
      <c r="U1598" s="7" t="s">
        <v>1451</v>
      </c>
      <c r="V1598" s="7" t="s">
        <v>33</v>
      </c>
      <c r="W1598" s="0" t="s">
        <v>1998</v>
      </c>
      <c r="X1598" s="0" t="s">
        <v>30</v>
      </c>
      <c r="Y1598" s="0" t="s">
        <v>205</v>
      </c>
      <c r="Z1598" s="7" t="s">
        <v>35</v>
      </c>
      <c r="AA1598" s="7" t="s">
        <v>65</v>
      </c>
      <c r="AB1598" s="0" t="s">
        <v>30</v>
      </c>
    </row>
    <row r="1599">
      <c r="A1599" s="6" t="s">
        <v>1999</v>
      </c>
      <c r="B1599" s="6" t="s">
        <v>30</v>
      </c>
      <c r="C1599" s="6" t="s">
        <v>30</v>
      </c>
      <c r="D1599" s="6">
        <v>2022</v>
      </c>
      <c r="E1599" s="6">
        <v>6</v>
      </c>
      <c r="F1599" s="6" t="s">
        <v>33</v>
      </c>
      <c r="G1599" s="6" t="s">
        <v>62</v>
      </c>
      <c r="H1599" s="6">
        <v>6</v>
      </c>
      <c r="I1599" s="6">
        <v>0</v>
      </c>
      <c r="J1599" s="10">
        <v>44713</v>
      </c>
      <c r="K1599" s="10" t="s">
        <v>155</v>
      </c>
      <c r="L1599" s="0" t="s">
        <v>2036</v>
      </c>
      <c r="M1599" s="0">
        <v>634</v>
      </c>
      <c r="N1599" s="0">
        <v>1</v>
      </c>
      <c r="O1599" s="0">
        <v>0</v>
      </c>
      <c r="P1599" s="0" t="s">
        <v>205</v>
      </c>
      <c r="Q1599" s="0">
        <v>0</v>
      </c>
      <c r="R1599" s="7">
        <v>6737</v>
      </c>
      <c r="S1599" s="7">
        <v>0</v>
      </c>
      <c r="T1599" s="7">
        <v>0</v>
      </c>
      <c r="U1599" s="7" t="s">
        <v>1451</v>
      </c>
      <c r="V1599" s="7" t="s">
        <v>33</v>
      </c>
      <c r="W1599" s="0" t="s">
        <v>1998</v>
      </c>
      <c r="X1599" s="0" t="s">
        <v>30</v>
      </c>
      <c r="Y1599" s="0" t="s">
        <v>205</v>
      </c>
      <c r="Z1599" s="7" t="s">
        <v>35</v>
      </c>
      <c r="AA1599" s="7" t="s">
        <v>65</v>
      </c>
      <c r="AB1599" s="0" t="s">
        <v>30</v>
      </c>
    </row>
    <row r="1600">
      <c r="A1600" s="6" t="s">
        <v>1999</v>
      </c>
      <c r="B1600" s="6" t="s">
        <v>30</v>
      </c>
      <c r="C1600" s="6" t="s">
        <v>30</v>
      </c>
      <c r="D1600" s="6">
        <v>2022</v>
      </c>
      <c r="E1600" s="6">
        <v>6</v>
      </c>
      <c r="F1600" s="6" t="s">
        <v>33</v>
      </c>
      <c r="G1600" s="6" t="s">
        <v>62</v>
      </c>
      <c r="H1600" s="6">
        <v>7</v>
      </c>
      <c r="I1600" s="6">
        <v>0</v>
      </c>
      <c r="J1600" s="10">
        <v>44713</v>
      </c>
      <c r="K1600" s="10" t="s">
        <v>156</v>
      </c>
      <c r="L1600" s="0" t="s">
        <v>2037</v>
      </c>
      <c r="M1600" s="0">
        <v>636</v>
      </c>
      <c r="N1600" s="0">
        <v>1</v>
      </c>
      <c r="O1600" s="0">
        <v>0</v>
      </c>
      <c r="P1600" s="0" t="s">
        <v>205</v>
      </c>
      <c r="Q1600" s="0">
        <v>0</v>
      </c>
      <c r="R1600" s="7">
        <v>6029</v>
      </c>
      <c r="S1600" s="7">
        <v>0</v>
      </c>
      <c r="T1600" s="7">
        <v>0</v>
      </c>
      <c r="U1600" s="7" t="s">
        <v>1451</v>
      </c>
      <c r="V1600" s="7" t="s">
        <v>33</v>
      </c>
      <c r="W1600" s="0" t="s">
        <v>1998</v>
      </c>
      <c r="X1600" s="0" t="s">
        <v>30</v>
      </c>
      <c r="Y1600" s="0" t="s">
        <v>205</v>
      </c>
      <c r="Z1600" s="7" t="s">
        <v>35</v>
      </c>
      <c r="AA1600" s="7" t="s">
        <v>65</v>
      </c>
      <c r="AB1600" s="0" t="s">
        <v>30</v>
      </c>
    </row>
    <row r="1601">
      <c r="A1601" s="6" t="s">
        <v>1999</v>
      </c>
      <c r="B1601" s="6" t="s">
        <v>30</v>
      </c>
      <c r="C1601" s="6" t="s">
        <v>30</v>
      </c>
      <c r="D1601" s="6">
        <v>2022</v>
      </c>
      <c r="E1601" s="6">
        <v>6</v>
      </c>
      <c r="F1601" s="6" t="s">
        <v>33</v>
      </c>
      <c r="G1601" s="6" t="s">
        <v>62</v>
      </c>
      <c r="H1601" s="6">
        <v>7</v>
      </c>
      <c r="I1601" s="6">
        <v>0</v>
      </c>
      <c r="J1601" s="10">
        <v>44713</v>
      </c>
      <c r="K1601" s="10" t="s">
        <v>156</v>
      </c>
      <c r="L1601" s="0" t="s">
        <v>2038</v>
      </c>
      <c r="M1601" s="0">
        <v>637</v>
      </c>
      <c r="N1601" s="0">
        <v>1</v>
      </c>
      <c r="O1601" s="0">
        <v>0</v>
      </c>
      <c r="P1601" s="0" t="s">
        <v>205</v>
      </c>
      <c r="Q1601" s="0">
        <v>0</v>
      </c>
      <c r="R1601" s="7">
        <v>6183</v>
      </c>
      <c r="S1601" s="7">
        <v>0</v>
      </c>
      <c r="T1601" s="7">
        <v>0</v>
      </c>
      <c r="U1601" s="7" t="s">
        <v>1451</v>
      </c>
      <c r="V1601" s="7" t="s">
        <v>33</v>
      </c>
      <c r="W1601" s="0" t="s">
        <v>1998</v>
      </c>
      <c r="X1601" s="0" t="s">
        <v>30</v>
      </c>
      <c r="Y1601" s="0" t="s">
        <v>205</v>
      </c>
      <c r="Z1601" s="7" t="s">
        <v>35</v>
      </c>
      <c r="AA1601" s="7" t="s">
        <v>65</v>
      </c>
      <c r="AB1601" s="0" t="s">
        <v>30</v>
      </c>
    </row>
    <row r="1602">
      <c r="A1602" s="6" t="s">
        <v>1999</v>
      </c>
      <c r="B1602" s="6" t="s">
        <v>30</v>
      </c>
      <c r="C1602" s="6" t="s">
        <v>30</v>
      </c>
      <c r="D1602" s="6">
        <v>2022</v>
      </c>
      <c r="E1602" s="6">
        <v>6</v>
      </c>
      <c r="F1602" s="6" t="s">
        <v>33</v>
      </c>
      <c r="G1602" s="6" t="s">
        <v>62</v>
      </c>
      <c r="H1602" s="6">
        <v>7</v>
      </c>
      <c r="I1602" s="6">
        <v>0</v>
      </c>
      <c r="J1602" s="10">
        <v>44713</v>
      </c>
      <c r="K1602" s="10" t="s">
        <v>156</v>
      </c>
      <c r="L1602" s="0" t="s">
        <v>2039</v>
      </c>
      <c r="M1602" s="0">
        <v>638</v>
      </c>
      <c r="N1602" s="0">
        <v>1</v>
      </c>
      <c r="O1602" s="0">
        <v>0</v>
      </c>
      <c r="P1602" s="0" t="s">
        <v>205</v>
      </c>
      <c r="Q1602" s="0">
        <v>0</v>
      </c>
      <c r="R1602" s="7">
        <v>6034</v>
      </c>
      <c r="S1602" s="7">
        <v>0</v>
      </c>
      <c r="T1602" s="7">
        <v>0</v>
      </c>
      <c r="U1602" s="7" t="s">
        <v>1451</v>
      </c>
      <c r="V1602" s="7" t="s">
        <v>33</v>
      </c>
      <c r="W1602" s="0" t="s">
        <v>1998</v>
      </c>
      <c r="X1602" s="0" t="s">
        <v>30</v>
      </c>
      <c r="Y1602" s="0" t="s">
        <v>205</v>
      </c>
      <c r="Z1602" s="7" t="s">
        <v>35</v>
      </c>
      <c r="AA1602" s="7" t="s">
        <v>65</v>
      </c>
      <c r="AB1602" s="0" t="s">
        <v>30</v>
      </c>
    </row>
    <row r="1603">
      <c r="A1603" s="6" t="s">
        <v>1999</v>
      </c>
      <c r="B1603" s="6" t="s">
        <v>30</v>
      </c>
      <c r="C1603" s="6" t="s">
        <v>30</v>
      </c>
      <c r="D1603" s="6">
        <v>2022</v>
      </c>
      <c r="E1603" s="6">
        <v>6</v>
      </c>
      <c r="F1603" s="6" t="s">
        <v>33</v>
      </c>
      <c r="G1603" s="6" t="s">
        <v>62</v>
      </c>
      <c r="H1603" s="6">
        <v>7</v>
      </c>
      <c r="I1603" s="6">
        <v>0</v>
      </c>
      <c r="J1603" s="10">
        <v>44713</v>
      </c>
      <c r="K1603" s="10" t="s">
        <v>156</v>
      </c>
      <c r="L1603" s="0" t="s">
        <v>2040</v>
      </c>
      <c r="M1603" s="0">
        <v>640</v>
      </c>
      <c r="N1603" s="0">
        <v>1</v>
      </c>
      <c r="O1603" s="0">
        <v>0</v>
      </c>
      <c r="P1603" s="0" t="s">
        <v>205</v>
      </c>
      <c r="Q1603" s="0">
        <v>0</v>
      </c>
      <c r="R1603" s="7">
        <v>5928</v>
      </c>
      <c r="S1603" s="7">
        <v>0</v>
      </c>
      <c r="T1603" s="7">
        <v>0</v>
      </c>
      <c r="U1603" s="7" t="s">
        <v>1451</v>
      </c>
      <c r="V1603" s="7" t="s">
        <v>33</v>
      </c>
      <c r="W1603" s="0" t="s">
        <v>1998</v>
      </c>
      <c r="X1603" s="0" t="s">
        <v>30</v>
      </c>
      <c r="Y1603" s="0" t="s">
        <v>205</v>
      </c>
      <c r="Z1603" s="7" t="s">
        <v>35</v>
      </c>
      <c r="AA1603" s="7" t="s">
        <v>65</v>
      </c>
      <c r="AB1603" s="0" t="s">
        <v>30</v>
      </c>
    </row>
    <row r="1604">
      <c r="A1604" s="6" t="s">
        <v>1999</v>
      </c>
      <c r="B1604" s="6" t="s">
        <v>30</v>
      </c>
      <c r="C1604" s="6" t="s">
        <v>30</v>
      </c>
      <c r="D1604" s="6">
        <v>2022</v>
      </c>
      <c r="E1604" s="6">
        <v>6</v>
      </c>
      <c r="F1604" s="6" t="s">
        <v>33</v>
      </c>
      <c r="G1604" s="6" t="s">
        <v>62</v>
      </c>
      <c r="H1604" s="6">
        <v>7</v>
      </c>
      <c r="I1604" s="6">
        <v>0</v>
      </c>
      <c r="J1604" s="10">
        <v>44713</v>
      </c>
      <c r="K1604" s="10" t="s">
        <v>156</v>
      </c>
      <c r="L1604" s="0" t="s">
        <v>2041</v>
      </c>
      <c r="M1604" s="0">
        <v>641</v>
      </c>
      <c r="N1604" s="0">
        <v>1</v>
      </c>
      <c r="O1604" s="0">
        <v>0</v>
      </c>
      <c r="P1604" s="0" t="s">
        <v>205</v>
      </c>
      <c r="Q1604" s="0">
        <v>0</v>
      </c>
      <c r="R1604" s="7">
        <v>5868</v>
      </c>
      <c r="S1604" s="7">
        <v>0</v>
      </c>
      <c r="T1604" s="7">
        <v>0</v>
      </c>
      <c r="U1604" s="7" t="s">
        <v>1451</v>
      </c>
      <c r="V1604" s="7" t="s">
        <v>33</v>
      </c>
      <c r="W1604" s="0" t="s">
        <v>1998</v>
      </c>
      <c r="X1604" s="0" t="s">
        <v>30</v>
      </c>
      <c r="Y1604" s="0" t="s">
        <v>205</v>
      </c>
      <c r="Z1604" s="7" t="s">
        <v>35</v>
      </c>
      <c r="AA1604" s="7" t="s">
        <v>65</v>
      </c>
      <c r="AB1604" s="0" t="s">
        <v>30</v>
      </c>
    </row>
    <row r="1605">
      <c r="A1605" s="6" t="s">
        <v>1999</v>
      </c>
      <c r="B1605" s="6" t="s">
        <v>30</v>
      </c>
      <c r="C1605" s="6" t="s">
        <v>30</v>
      </c>
      <c r="D1605" s="6">
        <v>2022</v>
      </c>
      <c r="E1605" s="6">
        <v>6</v>
      </c>
      <c r="F1605" s="6" t="s">
        <v>33</v>
      </c>
      <c r="G1605" s="6" t="s">
        <v>62</v>
      </c>
      <c r="H1605" s="6">
        <v>7</v>
      </c>
      <c r="I1605" s="6">
        <v>0</v>
      </c>
      <c r="J1605" s="10">
        <v>44713</v>
      </c>
      <c r="K1605" s="10" t="s">
        <v>156</v>
      </c>
      <c r="L1605" s="0" t="s">
        <v>2042</v>
      </c>
      <c r="M1605" s="0">
        <v>642</v>
      </c>
      <c r="N1605" s="0">
        <v>1</v>
      </c>
      <c r="O1605" s="0">
        <v>0</v>
      </c>
      <c r="P1605" s="0" t="s">
        <v>205</v>
      </c>
      <c r="Q1605" s="0">
        <v>0</v>
      </c>
      <c r="R1605" s="7">
        <v>5278</v>
      </c>
      <c r="S1605" s="7">
        <v>0</v>
      </c>
      <c r="T1605" s="7">
        <v>0</v>
      </c>
      <c r="U1605" s="7" t="s">
        <v>1451</v>
      </c>
      <c r="V1605" s="7" t="s">
        <v>33</v>
      </c>
      <c r="W1605" s="0" t="s">
        <v>1998</v>
      </c>
      <c r="X1605" s="0" t="s">
        <v>30</v>
      </c>
      <c r="Y1605" s="0" t="s">
        <v>205</v>
      </c>
      <c r="Z1605" s="7" t="s">
        <v>35</v>
      </c>
      <c r="AA1605" s="7" t="s">
        <v>65</v>
      </c>
      <c r="AB1605" s="0" t="s">
        <v>30</v>
      </c>
    </row>
    <row r="1606">
      <c r="A1606" s="6" t="s">
        <v>1999</v>
      </c>
      <c r="B1606" s="6" t="s">
        <v>30</v>
      </c>
      <c r="C1606" s="6" t="s">
        <v>30</v>
      </c>
      <c r="D1606" s="6">
        <v>2022</v>
      </c>
      <c r="E1606" s="6">
        <v>6</v>
      </c>
      <c r="F1606" s="6" t="s">
        <v>33</v>
      </c>
      <c r="G1606" s="6" t="s">
        <v>62</v>
      </c>
      <c r="H1606" s="6">
        <v>7</v>
      </c>
      <c r="I1606" s="6">
        <v>0</v>
      </c>
      <c r="J1606" s="10">
        <v>44713</v>
      </c>
      <c r="K1606" s="10" t="s">
        <v>156</v>
      </c>
      <c r="L1606" s="0" t="s">
        <v>2043</v>
      </c>
      <c r="M1606" s="0">
        <v>644</v>
      </c>
      <c r="N1606" s="0">
        <v>1</v>
      </c>
      <c r="O1606" s="0">
        <v>0</v>
      </c>
      <c r="P1606" s="0" t="s">
        <v>205</v>
      </c>
      <c r="Q1606" s="0">
        <v>0</v>
      </c>
      <c r="R1606" s="7">
        <v>5233</v>
      </c>
      <c r="S1606" s="7">
        <v>0</v>
      </c>
      <c r="T1606" s="7">
        <v>0</v>
      </c>
      <c r="U1606" s="7" t="s">
        <v>1451</v>
      </c>
      <c r="V1606" s="7" t="s">
        <v>33</v>
      </c>
      <c r="W1606" s="0" t="s">
        <v>1998</v>
      </c>
      <c r="X1606" s="0" t="s">
        <v>30</v>
      </c>
      <c r="Y1606" s="0" t="s">
        <v>205</v>
      </c>
      <c r="Z1606" s="7" t="s">
        <v>35</v>
      </c>
      <c r="AA1606" s="7" t="s">
        <v>65</v>
      </c>
      <c r="AB1606" s="0" t="s">
        <v>30</v>
      </c>
    </row>
    <row r="1607">
      <c r="A1607" s="6" t="s">
        <v>1999</v>
      </c>
      <c r="B1607" s="6" t="s">
        <v>30</v>
      </c>
      <c r="C1607" s="6" t="s">
        <v>30</v>
      </c>
      <c r="D1607" s="6">
        <v>2022</v>
      </c>
      <c r="E1607" s="6">
        <v>6</v>
      </c>
      <c r="F1607" s="6" t="s">
        <v>33</v>
      </c>
      <c r="G1607" s="6" t="s">
        <v>62</v>
      </c>
      <c r="H1607" s="6">
        <v>7</v>
      </c>
      <c r="I1607" s="6">
        <v>0</v>
      </c>
      <c r="J1607" s="10">
        <v>44713</v>
      </c>
      <c r="K1607" s="10" t="s">
        <v>156</v>
      </c>
      <c r="L1607" s="0" t="s">
        <v>2044</v>
      </c>
      <c r="M1607" s="0">
        <v>646</v>
      </c>
      <c r="N1607" s="0">
        <v>1</v>
      </c>
      <c r="O1607" s="0">
        <v>0</v>
      </c>
      <c r="P1607" s="0" t="s">
        <v>205</v>
      </c>
      <c r="Q1607" s="0">
        <v>0</v>
      </c>
      <c r="R1607" s="7">
        <v>5197</v>
      </c>
      <c r="S1607" s="7">
        <v>0</v>
      </c>
      <c r="T1607" s="7">
        <v>0</v>
      </c>
      <c r="U1607" s="7" t="s">
        <v>1451</v>
      </c>
      <c r="V1607" s="7" t="s">
        <v>33</v>
      </c>
      <c r="W1607" s="0" t="s">
        <v>1998</v>
      </c>
      <c r="X1607" s="0" t="s">
        <v>30</v>
      </c>
      <c r="Y1607" s="0" t="s">
        <v>205</v>
      </c>
      <c r="Z1607" s="7" t="s">
        <v>35</v>
      </c>
      <c r="AA1607" s="7" t="s">
        <v>65</v>
      </c>
      <c r="AB1607" s="0" t="s">
        <v>30</v>
      </c>
    </row>
    <row r="1608">
      <c r="A1608" s="6" t="s">
        <v>1999</v>
      </c>
      <c r="B1608" s="6" t="s">
        <v>30</v>
      </c>
      <c r="C1608" s="6" t="s">
        <v>30</v>
      </c>
      <c r="D1608" s="6">
        <v>2022</v>
      </c>
      <c r="E1608" s="6">
        <v>6</v>
      </c>
      <c r="F1608" s="6" t="s">
        <v>33</v>
      </c>
      <c r="G1608" s="6" t="s">
        <v>62</v>
      </c>
      <c r="H1608" s="6">
        <v>7</v>
      </c>
      <c r="I1608" s="6">
        <v>0</v>
      </c>
      <c r="J1608" s="10">
        <v>44713</v>
      </c>
      <c r="K1608" s="10" t="s">
        <v>156</v>
      </c>
      <c r="L1608" s="0" t="s">
        <v>2045</v>
      </c>
      <c r="M1608" s="0">
        <v>647</v>
      </c>
      <c r="N1608" s="0">
        <v>1</v>
      </c>
      <c r="O1608" s="0">
        <v>0</v>
      </c>
      <c r="P1608" s="0" t="s">
        <v>205</v>
      </c>
      <c r="Q1608" s="0">
        <v>0</v>
      </c>
      <c r="R1608" s="7">
        <v>5097</v>
      </c>
      <c r="S1608" s="7">
        <v>0</v>
      </c>
      <c r="T1608" s="7">
        <v>0</v>
      </c>
      <c r="U1608" s="7" t="s">
        <v>1451</v>
      </c>
      <c r="V1608" s="7" t="s">
        <v>33</v>
      </c>
      <c r="W1608" s="0" t="s">
        <v>1998</v>
      </c>
      <c r="X1608" s="0" t="s">
        <v>30</v>
      </c>
      <c r="Y1608" s="0" t="s">
        <v>205</v>
      </c>
      <c r="Z1608" s="7" t="s">
        <v>35</v>
      </c>
      <c r="AA1608" s="7" t="s">
        <v>65</v>
      </c>
      <c r="AB1608" s="0" t="s">
        <v>30</v>
      </c>
    </row>
    <row r="1609">
      <c r="A1609" s="6" t="s">
        <v>1999</v>
      </c>
      <c r="B1609" s="6" t="s">
        <v>30</v>
      </c>
      <c r="C1609" s="6" t="s">
        <v>30</v>
      </c>
      <c r="D1609" s="6">
        <v>2022</v>
      </c>
      <c r="E1609" s="6">
        <v>6</v>
      </c>
      <c r="F1609" s="6" t="s">
        <v>33</v>
      </c>
      <c r="G1609" s="6" t="s">
        <v>62</v>
      </c>
      <c r="H1609" s="6">
        <v>7</v>
      </c>
      <c r="I1609" s="6">
        <v>0</v>
      </c>
      <c r="J1609" s="10">
        <v>44713</v>
      </c>
      <c r="K1609" s="10" t="s">
        <v>156</v>
      </c>
      <c r="L1609" s="0" t="s">
        <v>2046</v>
      </c>
      <c r="M1609" s="0">
        <v>650</v>
      </c>
      <c r="N1609" s="0">
        <v>1</v>
      </c>
      <c r="O1609" s="0">
        <v>0</v>
      </c>
      <c r="P1609" s="0" t="s">
        <v>205</v>
      </c>
      <c r="Q1609" s="0">
        <v>0</v>
      </c>
      <c r="R1609" s="7">
        <v>4673</v>
      </c>
      <c r="S1609" s="7">
        <v>0</v>
      </c>
      <c r="T1609" s="7">
        <v>0</v>
      </c>
      <c r="U1609" s="7" t="s">
        <v>1451</v>
      </c>
      <c r="V1609" s="7" t="s">
        <v>33</v>
      </c>
      <c r="W1609" s="0" t="s">
        <v>1998</v>
      </c>
      <c r="X1609" s="0" t="s">
        <v>30</v>
      </c>
      <c r="Y1609" s="0" t="s">
        <v>205</v>
      </c>
      <c r="Z1609" s="7" t="s">
        <v>35</v>
      </c>
      <c r="AA1609" s="7" t="s">
        <v>65</v>
      </c>
      <c r="AB1609" s="0" t="s">
        <v>30</v>
      </c>
    </row>
    <row r="1610">
      <c r="A1610" s="6" t="s">
        <v>1999</v>
      </c>
      <c r="B1610" s="6" t="s">
        <v>30</v>
      </c>
      <c r="C1610" s="6" t="s">
        <v>30</v>
      </c>
      <c r="D1610" s="6">
        <v>2022</v>
      </c>
      <c r="E1610" s="6">
        <v>6</v>
      </c>
      <c r="F1610" s="6" t="s">
        <v>33</v>
      </c>
      <c r="G1610" s="6" t="s">
        <v>62</v>
      </c>
      <c r="H1610" s="6">
        <v>7</v>
      </c>
      <c r="I1610" s="6">
        <v>0</v>
      </c>
      <c r="J1610" s="10">
        <v>44713</v>
      </c>
      <c r="K1610" s="10" t="s">
        <v>156</v>
      </c>
      <c r="L1610" s="0" t="s">
        <v>2047</v>
      </c>
      <c r="M1610" s="0">
        <v>652</v>
      </c>
      <c r="N1610" s="0">
        <v>1</v>
      </c>
      <c r="O1610" s="0">
        <v>0</v>
      </c>
      <c r="P1610" s="0" t="s">
        <v>205</v>
      </c>
      <c r="Q1610" s="0">
        <v>0</v>
      </c>
      <c r="R1610" s="7">
        <v>4066</v>
      </c>
      <c r="S1610" s="7">
        <v>0</v>
      </c>
      <c r="T1610" s="7">
        <v>0</v>
      </c>
      <c r="U1610" s="7" t="s">
        <v>1451</v>
      </c>
      <c r="V1610" s="7" t="s">
        <v>33</v>
      </c>
      <c r="W1610" s="0" t="s">
        <v>1998</v>
      </c>
      <c r="X1610" s="0" t="s">
        <v>30</v>
      </c>
      <c r="Y1610" s="0" t="s">
        <v>205</v>
      </c>
      <c r="Z1610" s="7" t="s">
        <v>35</v>
      </c>
      <c r="AA1610" s="7" t="s">
        <v>65</v>
      </c>
      <c r="AB1610" s="0" t="s">
        <v>30</v>
      </c>
    </row>
    <row r="1611">
      <c r="A1611" s="6" t="s">
        <v>1999</v>
      </c>
      <c r="B1611" s="6" t="s">
        <v>30</v>
      </c>
      <c r="C1611" s="6" t="s">
        <v>30</v>
      </c>
      <c r="D1611" s="6">
        <v>2022</v>
      </c>
      <c r="E1611" s="6">
        <v>6</v>
      </c>
      <c r="F1611" s="6" t="s">
        <v>33</v>
      </c>
      <c r="G1611" s="6" t="s">
        <v>62</v>
      </c>
      <c r="H1611" s="6">
        <v>8</v>
      </c>
      <c r="I1611" s="6">
        <v>0</v>
      </c>
      <c r="J1611" s="10">
        <v>44713</v>
      </c>
      <c r="K1611" s="10" t="s">
        <v>157</v>
      </c>
      <c r="L1611" s="0" t="s">
        <v>2048</v>
      </c>
      <c r="M1611" s="0">
        <v>643</v>
      </c>
      <c r="N1611" s="0">
        <v>1</v>
      </c>
      <c r="O1611" s="0">
        <v>0</v>
      </c>
      <c r="P1611" s="0" t="s">
        <v>205</v>
      </c>
      <c r="Q1611" s="0">
        <v>0</v>
      </c>
      <c r="R1611" s="7">
        <v>4031</v>
      </c>
      <c r="S1611" s="7">
        <v>0</v>
      </c>
      <c r="T1611" s="7">
        <v>0</v>
      </c>
      <c r="U1611" s="7" t="s">
        <v>1451</v>
      </c>
      <c r="V1611" s="7" t="s">
        <v>33</v>
      </c>
      <c r="W1611" s="0" t="s">
        <v>1998</v>
      </c>
      <c r="X1611" s="0" t="s">
        <v>30</v>
      </c>
      <c r="Y1611" s="0" t="s">
        <v>205</v>
      </c>
      <c r="Z1611" s="7" t="s">
        <v>35</v>
      </c>
      <c r="AA1611" s="7" t="s">
        <v>65</v>
      </c>
      <c r="AB1611" s="0" t="s">
        <v>30</v>
      </c>
    </row>
    <row r="1612">
      <c r="A1612" s="6" t="s">
        <v>1999</v>
      </c>
      <c r="B1612" s="6" t="s">
        <v>30</v>
      </c>
      <c r="C1612" s="6" t="s">
        <v>30</v>
      </c>
      <c r="D1612" s="6">
        <v>2022</v>
      </c>
      <c r="E1612" s="6">
        <v>6</v>
      </c>
      <c r="F1612" s="6" t="s">
        <v>33</v>
      </c>
      <c r="G1612" s="6" t="s">
        <v>62</v>
      </c>
      <c r="H1612" s="6">
        <v>8</v>
      </c>
      <c r="I1612" s="6">
        <v>0</v>
      </c>
      <c r="J1612" s="10">
        <v>44713</v>
      </c>
      <c r="K1612" s="10" t="s">
        <v>157</v>
      </c>
      <c r="L1612" s="0" t="s">
        <v>2049</v>
      </c>
      <c r="M1612" s="0">
        <v>645</v>
      </c>
      <c r="N1612" s="0">
        <v>1</v>
      </c>
      <c r="O1612" s="0">
        <v>0</v>
      </c>
      <c r="P1612" s="0" t="s">
        <v>205</v>
      </c>
      <c r="Q1612" s="0">
        <v>0</v>
      </c>
      <c r="R1612" s="7">
        <v>3619</v>
      </c>
      <c r="S1612" s="7">
        <v>0</v>
      </c>
      <c r="T1612" s="7">
        <v>0</v>
      </c>
      <c r="U1612" s="7" t="s">
        <v>1451</v>
      </c>
      <c r="V1612" s="7" t="s">
        <v>33</v>
      </c>
      <c r="W1612" s="0" t="s">
        <v>1998</v>
      </c>
      <c r="X1612" s="0" t="s">
        <v>30</v>
      </c>
      <c r="Y1612" s="0" t="s">
        <v>205</v>
      </c>
      <c r="Z1612" s="7" t="s">
        <v>35</v>
      </c>
      <c r="AA1612" s="7" t="s">
        <v>65</v>
      </c>
      <c r="AB1612" s="0" t="s">
        <v>30</v>
      </c>
    </row>
    <row r="1613">
      <c r="A1613" s="6" t="s">
        <v>1999</v>
      </c>
      <c r="B1613" s="6" t="s">
        <v>30</v>
      </c>
      <c r="C1613" s="6" t="s">
        <v>30</v>
      </c>
      <c r="D1613" s="6">
        <v>2022</v>
      </c>
      <c r="E1613" s="6">
        <v>6</v>
      </c>
      <c r="F1613" s="6" t="s">
        <v>33</v>
      </c>
      <c r="G1613" s="6" t="s">
        <v>62</v>
      </c>
      <c r="H1613" s="6">
        <v>8</v>
      </c>
      <c r="I1613" s="6">
        <v>0</v>
      </c>
      <c r="J1613" s="10">
        <v>44713</v>
      </c>
      <c r="K1613" s="10" t="s">
        <v>157</v>
      </c>
      <c r="L1613" s="0" t="s">
        <v>2050</v>
      </c>
      <c r="M1613" s="0">
        <v>648</v>
      </c>
      <c r="N1613" s="0">
        <v>1</v>
      </c>
      <c r="O1613" s="0">
        <v>0</v>
      </c>
      <c r="P1613" s="0" t="s">
        <v>205</v>
      </c>
      <c r="Q1613" s="0">
        <v>0</v>
      </c>
      <c r="R1613" s="7">
        <v>3863</v>
      </c>
      <c r="S1613" s="7">
        <v>0</v>
      </c>
      <c r="T1613" s="7">
        <v>0</v>
      </c>
      <c r="U1613" s="7" t="s">
        <v>1451</v>
      </c>
      <c r="V1613" s="7" t="s">
        <v>33</v>
      </c>
      <c r="W1613" s="0" t="s">
        <v>1998</v>
      </c>
      <c r="X1613" s="0" t="s">
        <v>30</v>
      </c>
      <c r="Y1613" s="0" t="s">
        <v>205</v>
      </c>
      <c r="Z1613" s="7" t="s">
        <v>35</v>
      </c>
      <c r="AA1613" s="7" t="s">
        <v>65</v>
      </c>
      <c r="AB1613" s="0" t="s">
        <v>30</v>
      </c>
    </row>
    <row r="1614">
      <c r="A1614" s="6" t="s">
        <v>1999</v>
      </c>
      <c r="B1614" s="6" t="s">
        <v>30</v>
      </c>
      <c r="C1614" s="6" t="s">
        <v>30</v>
      </c>
      <c r="D1614" s="6">
        <v>2022</v>
      </c>
      <c r="E1614" s="6">
        <v>6</v>
      </c>
      <c r="F1614" s="6" t="s">
        <v>33</v>
      </c>
      <c r="G1614" s="6" t="s">
        <v>62</v>
      </c>
      <c r="H1614" s="6">
        <v>8</v>
      </c>
      <c r="I1614" s="6">
        <v>0</v>
      </c>
      <c r="J1614" s="10">
        <v>44713</v>
      </c>
      <c r="K1614" s="10" t="s">
        <v>157</v>
      </c>
      <c r="L1614" s="0" t="s">
        <v>2051</v>
      </c>
      <c r="M1614" s="0">
        <v>649</v>
      </c>
      <c r="N1614" s="0">
        <v>1</v>
      </c>
      <c r="O1614" s="0">
        <v>0</v>
      </c>
      <c r="P1614" s="0" t="s">
        <v>205</v>
      </c>
      <c r="Q1614" s="0">
        <v>0</v>
      </c>
      <c r="R1614" s="7">
        <v>3683</v>
      </c>
      <c r="S1614" s="7">
        <v>0</v>
      </c>
      <c r="T1614" s="7">
        <v>0</v>
      </c>
      <c r="U1614" s="7" t="s">
        <v>1451</v>
      </c>
      <c r="V1614" s="7" t="s">
        <v>33</v>
      </c>
      <c r="W1614" s="0" t="s">
        <v>1998</v>
      </c>
      <c r="X1614" s="0" t="s">
        <v>30</v>
      </c>
      <c r="Y1614" s="0" t="s">
        <v>205</v>
      </c>
      <c r="Z1614" s="7" t="s">
        <v>35</v>
      </c>
      <c r="AA1614" s="7" t="s">
        <v>65</v>
      </c>
      <c r="AB1614" s="0" t="s">
        <v>30</v>
      </c>
    </row>
    <row r="1615">
      <c r="A1615" s="6" t="s">
        <v>1999</v>
      </c>
      <c r="B1615" s="6" t="s">
        <v>30</v>
      </c>
      <c r="C1615" s="6" t="s">
        <v>30</v>
      </c>
      <c r="D1615" s="6">
        <v>2022</v>
      </c>
      <c r="E1615" s="6">
        <v>6</v>
      </c>
      <c r="F1615" s="6" t="s">
        <v>33</v>
      </c>
      <c r="G1615" s="6" t="s">
        <v>62</v>
      </c>
      <c r="H1615" s="6">
        <v>8</v>
      </c>
      <c r="I1615" s="6">
        <v>0</v>
      </c>
      <c r="J1615" s="10">
        <v>44713</v>
      </c>
      <c r="K1615" s="10" t="s">
        <v>157</v>
      </c>
      <c r="L1615" s="0" t="s">
        <v>2052</v>
      </c>
      <c r="M1615" s="0">
        <v>651</v>
      </c>
      <c r="N1615" s="0">
        <v>1</v>
      </c>
      <c r="O1615" s="0">
        <v>0</v>
      </c>
      <c r="P1615" s="0" t="s">
        <v>205</v>
      </c>
      <c r="Q1615" s="0">
        <v>0</v>
      </c>
      <c r="R1615" s="7">
        <v>3532</v>
      </c>
      <c r="S1615" s="7">
        <v>0</v>
      </c>
      <c r="T1615" s="7">
        <v>0</v>
      </c>
      <c r="U1615" s="7" t="s">
        <v>1451</v>
      </c>
      <c r="V1615" s="7" t="s">
        <v>33</v>
      </c>
      <c r="W1615" s="0" t="s">
        <v>1998</v>
      </c>
      <c r="X1615" s="0" t="s">
        <v>30</v>
      </c>
      <c r="Y1615" s="0" t="s">
        <v>205</v>
      </c>
      <c r="Z1615" s="7" t="s">
        <v>35</v>
      </c>
      <c r="AA1615" s="7" t="s">
        <v>65</v>
      </c>
      <c r="AB1615" s="0" t="s">
        <v>30</v>
      </c>
    </row>
    <row r="1616">
      <c r="A1616" s="6" t="s">
        <v>1999</v>
      </c>
      <c r="B1616" s="6" t="s">
        <v>30</v>
      </c>
      <c r="C1616" s="6" t="s">
        <v>30</v>
      </c>
      <c r="D1616" s="6">
        <v>2022</v>
      </c>
      <c r="E1616" s="6">
        <v>6</v>
      </c>
      <c r="F1616" s="6" t="s">
        <v>33</v>
      </c>
      <c r="G1616" s="6" t="s">
        <v>62</v>
      </c>
      <c r="H1616" s="6">
        <v>8</v>
      </c>
      <c r="I1616" s="6">
        <v>0</v>
      </c>
      <c r="J1616" s="10">
        <v>44713</v>
      </c>
      <c r="K1616" s="10" t="s">
        <v>157</v>
      </c>
      <c r="L1616" s="0" t="s">
        <v>2053</v>
      </c>
      <c r="M1616" s="0">
        <v>653</v>
      </c>
      <c r="N1616" s="0">
        <v>1</v>
      </c>
      <c r="O1616" s="0">
        <v>0</v>
      </c>
      <c r="P1616" s="0" t="s">
        <v>205</v>
      </c>
      <c r="Q1616" s="0">
        <v>0</v>
      </c>
      <c r="R1616" s="7">
        <v>3335</v>
      </c>
      <c r="S1616" s="7">
        <v>0</v>
      </c>
      <c r="T1616" s="7">
        <v>0</v>
      </c>
      <c r="U1616" s="7" t="s">
        <v>1451</v>
      </c>
      <c r="V1616" s="7" t="s">
        <v>33</v>
      </c>
      <c r="W1616" s="0" t="s">
        <v>1998</v>
      </c>
      <c r="X1616" s="0" t="s">
        <v>30</v>
      </c>
      <c r="Y1616" s="0" t="s">
        <v>205</v>
      </c>
      <c r="Z1616" s="7" t="s">
        <v>35</v>
      </c>
      <c r="AA1616" s="7" t="s">
        <v>65</v>
      </c>
      <c r="AB1616" s="0" t="s">
        <v>30</v>
      </c>
    </row>
    <row r="1617">
      <c r="A1617" s="6" t="s">
        <v>1999</v>
      </c>
      <c r="B1617" s="6" t="s">
        <v>30</v>
      </c>
      <c r="C1617" s="6" t="s">
        <v>30</v>
      </c>
      <c r="D1617" s="6">
        <v>2022</v>
      </c>
      <c r="E1617" s="6">
        <v>6</v>
      </c>
      <c r="F1617" s="6" t="s">
        <v>33</v>
      </c>
      <c r="G1617" s="6" t="s">
        <v>62</v>
      </c>
      <c r="H1617" s="6">
        <v>8</v>
      </c>
      <c r="I1617" s="6">
        <v>0</v>
      </c>
      <c r="J1617" s="10">
        <v>44713</v>
      </c>
      <c r="K1617" s="10" t="s">
        <v>157</v>
      </c>
      <c r="L1617" s="0" t="s">
        <v>2054</v>
      </c>
      <c r="M1617" s="0">
        <v>654</v>
      </c>
      <c r="N1617" s="0">
        <v>1</v>
      </c>
      <c r="O1617" s="0">
        <v>0</v>
      </c>
      <c r="P1617" s="0" t="s">
        <v>205</v>
      </c>
      <c r="Q1617" s="0">
        <v>0</v>
      </c>
      <c r="R1617" s="7">
        <v>3194</v>
      </c>
      <c r="S1617" s="7">
        <v>0</v>
      </c>
      <c r="T1617" s="7">
        <v>0</v>
      </c>
      <c r="U1617" s="7" t="s">
        <v>1451</v>
      </c>
      <c r="V1617" s="7" t="s">
        <v>33</v>
      </c>
      <c r="W1617" s="0" t="s">
        <v>1998</v>
      </c>
      <c r="X1617" s="0" t="s">
        <v>30</v>
      </c>
      <c r="Y1617" s="0" t="s">
        <v>205</v>
      </c>
      <c r="Z1617" s="7" t="s">
        <v>35</v>
      </c>
      <c r="AA1617" s="7" t="s">
        <v>65</v>
      </c>
      <c r="AB1617" s="0" t="s">
        <v>30</v>
      </c>
    </row>
    <row r="1618">
      <c r="A1618" s="6" t="s">
        <v>1999</v>
      </c>
      <c r="B1618" s="6" t="s">
        <v>30</v>
      </c>
      <c r="C1618" s="6" t="s">
        <v>30</v>
      </c>
      <c r="D1618" s="6">
        <v>2022</v>
      </c>
      <c r="E1618" s="6">
        <v>6</v>
      </c>
      <c r="F1618" s="6" t="s">
        <v>33</v>
      </c>
      <c r="G1618" s="6" t="s">
        <v>62</v>
      </c>
      <c r="H1618" s="6">
        <v>8</v>
      </c>
      <c r="I1618" s="6">
        <v>0</v>
      </c>
      <c r="J1618" s="10">
        <v>44713</v>
      </c>
      <c r="K1618" s="10" t="s">
        <v>157</v>
      </c>
      <c r="L1618" s="0" t="s">
        <v>2055</v>
      </c>
      <c r="M1618" s="0">
        <v>655</v>
      </c>
      <c r="N1618" s="0">
        <v>1</v>
      </c>
      <c r="O1618" s="0">
        <v>0</v>
      </c>
      <c r="P1618" s="0" t="s">
        <v>205</v>
      </c>
      <c r="Q1618" s="0">
        <v>0</v>
      </c>
      <c r="R1618" s="7">
        <v>3014</v>
      </c>
      <c r="S1618" s="7">
        <v>0</v>
      </c>
      <c r="T1618" s="7">
        <v>0</v>
      </c>
      <c r="U1618" s="7" t="s">
        <v>1451</v>
      </c>
      <c r="V1618" s="7" t="s">
        <v>33</v>
      </c>
      <c r="W1618" s="0" t="s">
        <v>1998</v>
      </c>
      <c r="X1618" s="0" t="s">
        <v>30</v>
      </c>
      <c r="Y1618" s="0" t="s">
        <v>205</v>
      </c>
      <c r="Z1618" s="7" t="s">
        <v>35</v>
      </c>
      <c r="AA1618" s="7" t="s">
        <v>65</v>
      </c>
      <c r="AB1618" s="0" t="s">
        <v>30</v>
      </c>
    </row>
    <row r="1619">
      <c r="A1619" s="6" t="s">
        <v>1999</v>
      </c>
      <c r="B1619" s="6" t="s">
        <v>30</v>
      </c>
      <c r="C1619" s="6" t="s">
        <v>30</v>
      </c>
      <c r="D1619" s="6">
        <v>2022</v>
      </c>
      <c r="E1619" s="6">
        <v>6</v>
      </c>
      <c r="F1619" s="6" t="s">
        <v>33</v>
      </c>
      <c r="G1619" s="6" t="s">
        <v>62</v>
      </c>
      <c r="H1619" s="6">
        <v>8</v>
      </c>
      <c r="I1619" s="6">
        <v>0</v>
      </c>
      <c r="J1619" s="10">
        <v>44713</v>
      </c>
      <c r="K1619" s="10" t="s">
        <v>157</v>
      </c>
      <c r="L1619" s="0" t="s">
        <v>2056</v>
      </c>
      <c r="M1619" s="0">
        <v>656</v>
      </c>
      <c r="N1619" s="0">
        <v>1</v>
      </c>
      <c r="O1619" s="0">
        <v>0</v>
      </c>
      <c r="P1619" s="0" t="s">
        <v>205</v>
      </c>
      <c r="Q1619" s="0">
        <v>0</v>
      </c>
      <c r="R1619" s="7">
        <v>2889</v>
      </c>
      <c r="S1619" s="7">
        <v>0</v>
      </c>
      <c r="T1619" s="7">
        <v>0</v>
      </c>
      <c r="U1619" s="7" t="s">
        <v>1451</v>
      </c>
      <c r="V1619" s="7" t="s">
        <v>33</v>
      </c>
      <c r="W1619" s="0" t="s">
        <v>1998</v>
      </c>
      <c r="X1619" s="0" t="s">
        <v>30</v>
      </c>
      <c r="Y1619" s="0" t="s">
        <v>205</v>
      </c>
      <c r="Z1619" s="7" t="s">
        <v>35</v>
      </c>
      <c r="AA1619" s="7" t="s">
        <v>65</v>
      </c>
      <c r="AB1619" s="0" t="s">
        <v>30</v>
      </c>
    </row>
    <row r="1620">
      <c r="A1620" s="6" t="s">
        <v>1999</v>
      </c>
      <c r="B1620" s="6" t="s">
        <v>30</v>
      </c>
      <c r="C1620" s="6" t="s">
        <v>30</v>
      </c>
      <c r="D1620" s="6">
        <v>2022</v>
      </c>
      <c r="E1620" s="6">
        <v>6</v>
      </c>
      <c r="F1620" s="6" t="s">
        <v>33</v>
      </c>
      <c r="G1620" s="6" t="s">
        <v>62</v>
      </c>
      <c r="H1620" s="6">
        <v>8</v>
      </c>
      <c r="I1620" s="6">
        <v>0</v>
      </c>
      <c r="J1620" s="10">
        <v>44713</v>
      </c>
      <c r="K1620" s="10" t="s">
        <v>157</v>
      </c>
      <c r="L1620" s="0" t="s">
        <v>2057</v>
      </c>
      <c r="M1620" s="0">
        <v>657</v>
      </c>
      <c r="N1620" s="0">
        <v>1</v>
      </c>
      <c r="O1620" s="0">
        <v>0</v>
      </c>
      <c r="P1620" s="0" t="s">
        <v>205</v>
      </c>
      <c r="Q1620" s="0">
        <v>0</v>
      </c>
      <c r="R1620" s="7">
        <v>10397</v>
      </c>
      <c r="S1620" s="7">
        <v>0</v>
      </c>
      <c r="T1620" s="7">
        <v>0</v>
      </c>
      <c r="U1620" s="7" t="s">
        <v>1451</v>
      </c>
      <c r="V1620" s="7" t="s">
        <v>33</v>
      </c>
      <c r="W1620" s="0" t="s">
        <v>1998</v>
      </c>
      <c r="X1620" s="0" t="s">
        <v>30</v>
      </c>
      <c r="Y1620" s="0" t="s">
        <v>205</v>
      </c>
      <c r="Z1620" s="7" t="s">
        <v>35</v>
      </c>
      <c r="AA1620" s="7" t="s">
        <v>65</v>
      </c>
      <c r="AB1620" s="0" t="s">
        <v>30</v>
      </c>
    </row>
    <row r="1621">
      <c r="A1621" s="6" t="s">
        <v>1999</v>
      </c>
      <c r="B1621" s="6" t="s">
        <v>30</v>
      </c>
      <c r="C1621" s="6" t="s">
        <v>30</v>
      </c>
      <c r="D1621" s="6">
        <v>2022</v>
      </c>
      <c r="E1621" s="6">
        <v>6</v>
      </c>
      <c r="F1621" s="6" t="s">
        <v>33</v>
      </c>
      <c r="G1621" s="6" t="s">
        <v>62</v>
      </c>
      <c r="H1621" s="6">
        <v>9</v>
      </c>
      <c r="I1621" s="6">
        <v>0</v>
      </c>
      <c r="J1621" s="10">
        <v>44713</v>
      </c>
      <c r="K1621" s="10" t="s">
        <v>158</v>
      </c>
      <c r="L1621" s="0" t="s">
        <v>2058</v>
      </c>
      <c r="M1621" s="0">
        <v>639</v>
      </c>
      <c r="N1621" s="0">
        <v>1</v>
      </c>
      <c r="O1621" s="0">
        <v>0</v>
      </c>
      <c r="P1621" s="0" t="s">
        <v>205</v>
      </c>
      <c r="Q1621" s="0">
        <v>0</v>
      </c>
      <c r="R1621" s="7">
        <v>1078</v>
      </c>
      <c r="S1621" s="7">
        <v>0</v>
      </c>
      <c r="T1621" s="7">
        <v>0</v>
      </c>
      <c r="U1621" s="7" t="s">
        <v>1451</v>
      </c>
      <c r="V1621" s="7" t="s">
        <v>33</v>
      </c>
      <c r="W1621" s="0" t="s">
        <v>1998</v>
      </c>
      <c r="X1621" s="0" t="s">
        <v>30</v>
      </c>
      <c r="Y1621" s="0" t="s">
        <v>205</v>
      </c>
      <c r="Z1621" s="7" t="s">
        <v>35</v>
      </c>
      <c r="AA1621" s="7" t="s">
        <v>65</v>
      </c>
      <c r="AB1621" s="0" t="s">
        <v>30</v>
      </c>
    </row>
    <row r="1622">
      <c r="A1622" s="6" t="s">
        <v>2059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2060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5120.03</v>
      </c>
      <c r="S1622" s="7">
        <v>0</v>
      </c>
      <c r="T1622" s="7">
        <v>5120.03</v>
      </c>
      <c r="U1622" s="7" t="s">
        <v>51</v>
      </c>
      <c r="V1622" s="7" t="s">
        <v>33</v>
      </c>
      <c r="W1622" s="0" t="s">
        <v>1994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2061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1446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5120.03</v>
      </c>
      <c r="S1623" s="7">
        <v>0</v>
      </c>
      <c r="T1623" s="7">
        <v>5120.03</v>
      </c>
      <c r="U1623" s="7" t="s">
        <v>242</v>
      </c>
      <c r="V1623" s="7" t="s">
        <v>33</v>
      </c>
      <c r="W1623" s="0" t="s">
        <v>2059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2062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1448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5120.03</v>
      </c>
      <c r="S1624" s="7">
        <v>0</v>
      </c>
      <c r="T1624" s="7">
        <v>5120.03</v>
      </c>
      <c r="U1624" s="7" t="s">
        <v>1449</v>
      </c>
      <c r="V1624" s="7" t="s">
        <v>33</v>
      </c>
      <c r="W1624" s="0" t="s">
        <v>2061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2063</v>
      </c>
      <c r="B1625" s="6" t="s">
        <v>49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1448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5120.03</v>
      </c>
      <c r="S1625" s="7">
        <v>0</v>
      </c>
      <c r="T1625" s="7">
        <v>5120.03</v>
      </c>
      <c r="U1625" s="7" t="s">
        <v>1451</v>
      </c>
      <c r="V1625" s="7" t="s">
        <v>33</v>
      </c>
      <c r="W1625" s="0" t="s">
        <v>2062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2063</v>
      </c>
      <c r="B1626" s="6" t="s">
        <v>30</v>
      </c>
      <c r="C1626" s="6" t="s">
        <v>30</v>
      </c>
      <c r="D1626" s="6">
        <v>2022</v>
      </c>
      <c r="E1626" s="6">
        <v>2</v>
      </c>
      <c r="F1626" s="6" t="s">
        <v>33</v>
      </c>
      <c r="G1626" s="6" t="s">
        <v>641</v>
      </c>
      <c r="H1626" s="6">
        <v>6</v>
      </c>
      <c r="I1626" s="6">
        <v>0</v>
      </c>
      <c r="J1626" s="10">
        <v>44610</v>
      </c>
      <c r="K1626" s="10" t="s">
        <v>942</v>
      </c>
      <c r="L1626" s="0" t="s">
        <v>2064</v>
      </c>
      <c r="M1626" s="0">
        <v>541</v>
      </c>
      <c r="N1626" s="0">
        <v>1</v>
      </c>
      <c r="O1626" s="0">
        <v>0</v>
      </c>
      <c r="P1626" s="0" t="s">
        <v>205</v>
      </c>
      <c r="Q1626" s="0">
        <v>0</v>
      </c>
      <c r="R1626" s="7">
        <v>1080</v>
      </c>
      <c r="S1626" s="7">
        <v>0</v>
      </c>
      <c r="T1626" s="7">
        <v>0</v>
      </c>
      <c r="U1626" s="7" t="s">
        <v>1451</v>
      </c>
      <c r="V1626" s="7" t="s">
        <v>33</v>
      </c>
      <c r="W1626" s="0" t="s">
        <v>2062</v>
      </c>
      <c r="X1626" s="0" t="s">
        <v>30</v>
      </c>
      <c r="Y1626" s="0" t="s">
        <v>205</v>
      </c>
      <c r="Z1626" s="7" t="s">
        <v>35</v>
      </c>
      <c r="AA1626" s="7" t="s">
        <v>65</v>
      </c>
      <c r="AB1626" s="0" t="s">
        <v>30</v>
      </c>
    </row>
    <row r="1627">
      <c r="A1627" s="6" t="s">
        <v>2063</v>
      </c>
      <c r="B1627" s="6" t="s">
        <v>30</v>
      </c>
      <c r="C1627" s="6" t="s">
        <v>30</v>
      </c>
      <c r="D1627" s="6">
        <v>2022</v>
      </c>
      <c r="E1627" s="6">
        <v>2</v>
      </c>
      <c r="F1627" s="6" t="s">
        <v>33</v>
      </c>
      <c r="G1627" s="6" t="s">
        <v>641</v>
      </c>
      <c r="H1627" s="6">
        <v>6</v>
      </c>
      <c r="I1627" s="6">
        <v>0</v>
      </c>
      <c r="J1627" s="10">
        <v>44610</v>
      </c>
      <c r="K1627" s="10" t="s">
        <v>942</v>
      </c>
      <c r="L1627" s="0" t="s">
        <v>2065</v>
      </c>
      <c r="M1627" s="0">
        <v>541</v>
      </c>
      <c r="N1627" s="0">
        <v>1</v>
      </c>
      <c r="O1627" s="0">
        <v>0</v>
      </c>
      <c r="P1627" s="0" t="s">
        <v>205</v>
      </c>
      <c r="Q1627" s="0">
        <v>0</v>
      </c>
      <c r="R1627" s="7">
        <v>500.02</v>
      </c>
      <c r="S1627" s="7">
        <v>0</v>
      </c>
      <c r="T1627" s="7">
        <v>0</v>
      </c>
      <c r="U1627" s="7" t="s">
        <v>1451</v>
      </c>
      <c r="V1627" s="7" t="s">
        <v>33</v>
      </c>
      <c r="W1627" s="0" t="s">
        <v>2062</v>
      </c>
      <c r="X1627" s="0" t="s">
        <v>30</v>
      </c>
      <c r="Y1627" s="0" t="s">
        <v>205</v>
      </c>
      <c r="Z1627" s="7" t="s">
        <v>35</v>
      </c>
      <c r="AA1627" s="7" t="s">
        <v>65</v>
      </c>
      <c r="AB1627" s="0" t="s">
        <v>30</v>
      </c>
    </row>
    <row r="1628">
      <c r="A1628" s="6" t="s">
        <v>2063</v>
      </c>
      <c r="B1628" s="6" t="s">
        <v>30</v>
      </c>
      <c r="C1628" s="6" t="s">
        <v>30</v>
      </c>
      <c r="D1628" s="6">
        <v>2022</v>
      </c>
      <c r="E1628" s="6">
        <v>7</v>
      </c>
      <c r="F1628" s="6" t="s">
        <v>33</v>
      </c>
      <c r="G1628" s="6" t="s">
        <v>641</v>
      </c>
      <c r="H1628" s="6">
        <v>2</v>
      </c>
      <c r="I1628" s="6">
        <v>0</v>
      </c>
      <c r="J1628" s="10">
        <v>44754</v>
      </c>
      <c r="K1628" s="10" t="s">
        <v>944</v>
      </c>
      <c r="L1628" s="0" t="s">
        <v>2066</v>
      </c>
      <c r="M1628" s="0">
        <v>690</v>
      </c>
      <c r="N1628" s="0">
        <v>1</v>
      </c>
      <c r="O1628" s="0">
        <v>0</v>
      </c>
      <c r="P1628" s="0" t="s">
        <v>205</v>
      </c>
      <c r="Q1628" s="0">
        <v>0</v>
      </c>
      <c r="R1628" s="7">
        <v>3180</v>
      </c>
      <c r="S1628" s="7">
        <v>0</v>
      </c>
      <c r="T1628" s="7">
        <v>0</v>
      </c>
      <c r="U1628" s="7" t="s">
        <v>1451</v>
      </c>
      <c r="V1628" s="7" t="s">
        <v>33</v>
      </c>
      <c r="W1628" s="0" t="s">
        <v>2062</v>
      </c>
      <c r="X1628" s="0" t="s">
        <v>30</v>
      </c>
      <c r="Y1628" s="0" t="s">
        <v>205</v>
      </c>
      <c r="Z1628" s="7" t="s">
        <v>35</v>
      </c>
      <c r="AA1628" s="7" t="s">
        <v>65</v>
      </c>
      <c r="AB1628" s="0" t="s">
        <v>30</v>
      </c>
    </row>
    <row r="1629">
      <c r="A1629" s="6" t="s">
        <v>2063</v>
      </c>
      <c r="B1629" s="6" t="s">
        <v>30</v>
      </c>
      <c r="C1629" s="6" t="s">
        <v>30</v>
      </c>
      <c r="D1629" s="6">
        <v>2022</v>
      </c>
      <c r="E1629" s="6">
        <v>7</v>
      </c>
      <c r="F1629" s="6" t="s">
        <v>33</v>
      </c>
      <c r="G1629" s="6" t="s">
        <v>641</v>
      </c>
      <c r="H1629" s="6">
        <v>2</v>
      </c>
      <c r="I1629" s="6">
        <v>0</v>
      </c>
      <c r="J1629" s="10">
        <v>44754</v>
      </c>
      <c r="K1629" s="10" t="s">
        <v>944</v>
      </c>
      <c r="L1629" s="0" t="s">
        <v>2067</v>
      </c>
      <c r="M1629" s="0">
        <v>690</v>
      </c>
      <c r="N1629" s="0">
        <v>1</v>
      </c>
      <c r="O1629" s="0">
        <v>0</v>
      </c>
      <c r="P1629" s="0" t="s">
        <v>205</v>
      </c>
      <c r="Q1629" s="0">
        <v>0</v>
      </c>
      <c r="R1629" s="7">
        <v>300.01</v>
      </c>
      <c r="S1629" s="7">
        <v>0</v>
      </c>
      <c r="T1629" s="7">
        <v>0</v>
      </c>
      <c r="U1629" s="7" t="s">
        <v>1451</v>
      </c>
      <c r="V1629" s="7" t="s">
        <v>33</v>
      </c>
      <c r="W1629" s="0" t="s">
        <v>2062</v>
      </c>
      <c r="X1629" s="0" t="s">
        <v>30</v>
      </c>
      <c r="Y1629" s="0" t="s">
        <v>205</v>
      </c>
      <c r="Z1629" s="7" t="s">
        <v>35</v>
      </c>
      <c r="AA1629" s="7" t="s">
        <v>65</v>
      </c>
      <c r="AB1629" s="0" t="s">
        <v>30</v>
      </c>
    </row>
    <row r="1630">
      <c r="A1630" s="6" t="s">
        <v>2063</v>
      </c>
      <c r="B1630" s="6" t="s">
        <v>30</v>
      </c>
      <c r="C1630" s="6" t="s">
        <v>30</v>
      </c>
      <c r="D1630" s="6">
        <v>2022</v>
      </c>
      <c r="E1630" s="6">
        <v>7</v>
      </c>
      <c r="F1630" s="6" t="s">
        <v>33</v>
      </c>
      <c r="G1630" s="6" t="s">
        <v>641</v>
      </c>
      <c r="H1630" s="6">
        <v>2</v>
      </c>
      <c r="I1630" s="6">
        <v>0</v>
      </c>
      <c r="J1630" s="10">
        <v>44754</v>
      </c>
      <c r="K1630" s="10" t="s">
        <v>944</v>
      </c>
      <c r="L1630" s="0" t="s">
        <v>2068</v>
      </c>
      <c r="M1630" s="0">
        <v>691</v>
      </c>
      <c r="N1630" s="0">
        <v>1</v>
      </c>
      <c r="O1630" s="0">
        <v>0</v>
      </c>
      <c r="P1630" s="0" t="s">
        <v>205</v>
      </c>
      <c r="Q1630" s="0">
        <v>0</v>
      </c>
      <c r="R1630" s="7">
        <v>60</v>
      </c>
      <c r="S1630" s="7">
        <v>0</v>
      </c>
      <c r="T1630" s="7">
        <v>0</v>
      </c>
      <c r="U1630" s="7" t="s">
        <v>1451</v>
      </c>
      <c r="V1630" s="7" t="s">
        <v>33</v>
      </c>
      <c r="W1630" s="0" t="s">
        <v>2062</v>
      </c>
      <c r="X1630" s="0" t="s">
        <v>30</v>
      </c>
      <c r="Y1630" s="0" t="s">
        <v>205</v>
      </c>
      <c r="Z1630" s="7" t="s">
        <v>35</v>
      </c>
      <c r="AA1630" s="7" t="s">
        <v>65</v>
      </c>
      <c r="AB1630" s="0" t="s">
        <v>30</v>
      </c>
    </row>
    <row r="1631">
      <c r="A1631" s="6" t="s">
        <v>2069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2070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51</v>
      </c>
      <c r="V1631" s="7" t="s">
        <v>33</v>
      </c>
      <c r="W1631" s="0" t="s">
        <v>1994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2071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1446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242</v>
      </c>
      <c r="V1632" s="7" t="s">
        <v>33</v>
      </c>
      <c r="W1632" s="0" t="s">
        <v>2069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2072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1448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1449</v>
      </c>
      <c r="V1633" s="7" t="s">
        <v>33</v>
      </c>
      <c r="W1633" s="0" t="s">
        <v>2071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2073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1448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1451</v>
      </c>
      <c r="V1634" s="7" t="s">
        <v>33</v>
      </c>
      <c r="W1634" s="0" t="s">
        <v>2072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2074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2075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51</v>
      </c>
      <c r="V1635" s="7" t="s">
        <v>33</v>
      </c>
      <c r="W1635" s="0" t="s">
        <v>1994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2076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1446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242</v>
      </c>
      <c r="V1636" s="7" t="s">
        <v>33</v>
      </c>
      <c r="W1636" s="0" t="s">
        <v>2074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2077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1448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1449</v>
      </c>
      <c r="V1637" s="7" t="s">
        <v>33</v>
      </c>
      <c r="W1637" s="0" t="s">
        <v>2076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2078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1448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1451</v>
      </c>
      <c r="V1638" s="7" t="s">
        <v>33</v>
      </c>
      <c r="W1638" s="0" t="s">
        <v>2077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2079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2080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42142.8</v>
      </c>
      <c r="S1639" s="7">
        <v>0</v>
      </c>
      <c r="T1639" s="7">
        <v>42142.8</v>
      </c>
      <c r="U1639" s="7" t="s">
        <v>38</v>
      </c>
      <c r="V1639" s="7" t="s">
        <v>33</v>
      </c>
      <c r="W1639" s="0" t="s">
        <v>1433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2081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2082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41</v>
      </c>
      <c r="V1640" s="7" t="s">
        <v>33</v>
      </c>
      <c r="W1640" s="0" t="s">
        <v>2079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2083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2084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44</v>
      </c>
      <c r="V1641" s="7" t="s">
        <v>33</v>
      </c>
      <c r="W1641" s="0" t="s">
        <v>2081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2085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2086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44</v>
      </c>
      <c r="V1642" s="7" t="s">
        <v>33</v>
      </c>
      <c r="W1642" s="0" t="s">
        <v>2081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2087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2088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41</v>
      </c>
      <c r="V1643" s="7" t="s">
        <v>33</v>
      </c>
      <c r="W1643" s="0" t="s">
        <v>2079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2089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2090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44</v>
      </c>
      <c r="V1644" s="7" t="s">
        <v>33</v>
      </c>
      <c r="W1644" s="0" t="s">
        <v>2087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2091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2092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44</v>
      </c>
      <c r="V1645" s="7" t="s">
        <v>33</v>
      </c>
      <c r="W1645" s="0" t="s">
        <v>2087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2093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1373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41</v>
      </c>
      <c r="V1646" s="7" t="s">
        <v>33</v>
      </c>
      <c r="W1646" s="0" t="s">
        <v>2079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2094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2095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44</v>
      </c>
      <c r="V1647" s="7" t="s">
        <v>33</v>
      </c>
      <c r="W1647" s="0" t="s">
        <v>2093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2096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2097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44</v>
      </c>
      <c r="V1648" s="7" t="s">
        <v>33</v>
      </c>
      <c r="W1648" s="0" t="s">
        <v>2093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2098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1378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42142.8</v>
      </c>
      <c r="S1649" s="7">
        <v>0</v>
      </c>
      <c r="T1649" s="7">
        <v>42142.8</v>
      </c>
      <c r="U1649" s="7" t="s">
        <v>41</v>
      </c>
      <c r="V1649" s="7" t="s">
        <v>33</v>
      </c>
      <c r="W1649" s="0" t="s">
        <v>2079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2099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2100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42142.8</v>
      </c>
      <c r="S1650" s="7">
        <v>0</v>
      </c>
      <c r="T1650" s="7">
        <v>42142.8</v>
      </c>
      <c r="U1650" s="7" t="s">
        <v>44</v>
      </c>
      <c r="V1650" s="7" t="s">
        <v>33</v>
      </c>
      <c r="W1650" s="0" t="s">
        <v>2098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2101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2080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42142.8</v>
      </c>
      <c r="S1651" s="7">
        <v>0</v>
      </c>
      <c r="T1651" s="7">
        <v>42142.8</v>
      </c>
      <c r="U1651" s="7" t="s">
        <v>47</v>
      </c>
      <c r="V1651" s="7" t="s">
        <v>33</v>
      </c>
      <c r="W1651" s="0" t="s">
        <v>2099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2102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2103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42142.8</v>
      </c>
      <c r="S1652" s="7">
        <v>0</v>
      </c>
      <c r="T1652" s="7">
        <v>42142.8</v>
      </c>
      <c r="U1652" s="7" t="s">
        <v>51</v>
      </c>
      <c r="V1652" s="7" t="s">
        <v>33</v>
      </c>
      <c r="W1652" s="0" t="s">
        <v>2101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2104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1446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42142.8</v>
      </c>
      <c r="S1653" s="7">
        <v>0</v>
      </c>
      <c r="T1653" s="7">
        <v>42142.8</v>
      </c>
      <c r="U1653" s="7" t="s">
        <v>242</v>
      </c>
      <c r="V1653" s="7" t="s">
        <v>33</v>
      </c>
      <c r="W1653" s="0" t="s">
        <v>2102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2105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1448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42142.8</v>
      </c>
      <c r="S1654" s="7">
        <v>0</v>
      </c>
      <c r="T1654" s="7">
        <v>42142.8</v>
      </c>
      <c r="U1654" s="7" t="s">
        <v>1449</v>
      </c>
      <c r="V1654" s="7" t="s">
        <v>33</v>
      </c>
      <c r="W1654" s="0" t="s">
        <v>2104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2106</v>
      </c>
      <c r="B1655" s="6" t="s">
        <v>49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1448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42142.8</v>
      </c>
      <c r="S1655" s="7">
        <v>0</v>
      </c>
      <c r="T1655" s="7">
        <v>42142.8</v>
      </c>
      <c r="U1655" s="7" t="s">
        <v>1451</v>
      </c>
      <c r="V1655" s="7" t="s">
        <v>33</v>
      </c>
      <c r="W1655" s="0" t="s">
        <v>2105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2106</v>
      </c>
      <c r="B1656" s="6" t="s">
        <v>30</v>
      </c>
      <c r="C1656" s="6" t="s">
        <v>30</v>
      </c>
      <c r="D1656" s="6">
        <v>2022</v>
      </c>
      <c r="E1656" s="6">
        <v>3</v>
      </c>
      <c r="F1656" s="6" t="s">
        <v>33</v>
      </c>
      <c r="G1656" s="6" t="s">
        <v>641</v>
      </c>
      <c r="H1656" s="6">
        <v>4</v>
      </c>
      <c r="I1656" s="6">
        <v>0</v>
      </c>
      <c r="J1656" s="10">
        <v>44630</v>
      </c>
      <c r="K1656" s="10" t="s">
        <v>950</v>
      </c>
      <c r="L1656" s="0" t="s">
        <v>2107</v>
      </c>
      <c r="M1656" s="0">
        <v>556</v>
      </c>
      <c r="N1656" s="0">
        <v>1</v>
      </c>
      <c r="O1656" s="0">
        <v>0</v>
      </c>
      <c r="P1656" s="0" t="s">
        <v>205</v>
      </c>
      <c r="Q1656" s="0">
        <v>0</v>
      </c>
      <c r="R1656" s="7">
        <v>5846.4</v>
      </c>
      <c r="S1656" s="7">
        <v>0</v>
      </c>
      <c r="T1656" s="7">
        <v>0</v>
      </c>
      <c r="U1656" s="7" t="s">
        <v>1451</v>
      </c>
      <c r="V1656" s="7" t="s">
        <v>33</v>
      </c>
      <c r="W1656" s="0" t="s">
        <v>2105</v>
      </c>
      <c r="X1656" s="0" t="s">
        <v>30</v>
      </c>
      <c r="Y1656" s="0" t="s">
        <v>205</v>
      </c>
      <c r="Z1656" s="7" t="s">
        <v>35</v>
      </c>
      <c r="AA1656" s="7" t="s">
        <v>65</v>
      </c>
      <c r="AB1656" s="0" t="s">
        <v>30</v>
      </c>
    </row>
    <row r="1657">
      <c r="A1657" s="6" t="s">
        <v>2106</v>
      </c>
      <c r="B1657" s="6" t="s">
        <v>30</v>
      </c>
      <c r="C1657" s="6" t="s">
        <v>30</v>
      </c>
      <c r="D1657" s="6">
        <v>2022</v>
      </c>
      <c r="E1657" s="6">
        <v>3</v>
      </c>
      <c r="F1657" s="6" t="s">
        <v>33</v>
      </c>
      <c r="G1657" s="6" t="s">
        <v>641</v>
      </c>
      <c r="H1657" s="6">
        <v>4</v>
      </c>
      <c r="I1657" s="6">
        <v>0</v>
      </c>
      <c r="J1657" s="10">
        <v>44630</v>
      </c>
      <c r="K1657" s="10" t="s">
        <v>950</v>
      </c>
      <c r="L1657" s="0" t="s">
        <v>2108</v>
      </c>
      <c r="M1657" s="0">
        <v>556</v>
      </c>
      <c r="N1657" s="0">
        <v>1</v>
      </c>
      <c r="O1657" s="0">
        <v>0</v>
      </c>
      <c r="P1657" s="0" t="s">
        <v>205</v>
      </c>
      <c r="Q1657" s="0">
        <v>0</v>
      </c>
      <c r="R1657" s="7">
        <v>1415.2</v>
      </c>
      <c r="S1657" s="7">
        <v>0</v>
      </c>
      <c r="T1657" s="7">
        <v>0</v>
      </c>
      <c r="U1657" s="7" t="s">
        <v>1451</v>
      </c>
      <c r="V1657" s="7" t="s">
        <v>33</v>
      </c>
      <c r="W1657" s="0" t="s">
        <v>2105</v>
      </c>
      <c r="X1657" s="0" t="s">
        <v>30</v>
      </c>
      <c r="Y1657" s="0" t="s">
        <v>205</v>
      </c>
      <c r="Z1657" s="7" t="s">
        <v>35</v>
      </c>
      <c r="AA1657" s="7" t="s">
        <v>65</v>
      </c>
      <c r="AB1657" s="0" t="s">
        <v>30</v>
      </c>
    </row>
    <row r="1658">
      <c r="A1658" s="6" t="s">
        <v>2106</v>
      </c>
      <c r="B1658" s="6" t="s">
        <v>30</v>
      </c>
      <c r="C1658" s="6" t="s">
        <v>30</v>
      </c>
      <c r="D1658" s="6">
        <v>2022</v>
      </c>
      <c r="E1658" s="6">
        <v>3</v>
      </c>
      <c r="F1658" s="6" t="s">
        <v>33</v>
      </c>
      <c r="G1658" s="6" t="s">
        <v>641</v>
      </c>
      <c r="H1658" s="6">
        <v>5</v>
      </c>
      <c r="I1658" s="6">
        <v>0</v>
      </c>
      <c r="J1658" s="10">
        <v>44623</v>
      </c>
      <c r="K1658" s="10" t="s">
        <v>955</v>
      </c>
      <c r="L1658" s="0" t="s">
        <v>2109</v>
      </c>
      <c r="M1658" s="0">
        <v>557</v>
      </c>
      <c r="N1658" s="0">
        <v>1</v>
      </c>
      <c r="O1658" s="0">
        <v>0</v>
      </c>
      <c r="P1658" s="0" t="s">
        <v>205</v>
      </c>
      <c r="Q1658" s="0">
        <v>0</v>
      </c>
      <c r="R1658" s="7">
        <v>12180</v>
      </c>
      <c r="S1658" s="7">
        <v>0</v>
      </c>
      <c r="T1658" s="7">
        <v>0</v>
      </c>
      <c r="U1658" s="7" t="s">
        <v>1451</v>
      </c>
      <c r="V1658" s="7" t="s">
        <v>33</v>
      </c>
      <c r="W1658" s="0" t="s">
        <v>2105</v>
      </c>
      <c r="X1658" s="0" t="s">
        <v>30</v>
      </c>
      <c r="Y1658" s="0" t="s">
        <v>205</v>
      </c>
      <c r="Z1658" s="7" t="s">
        <v>35</v>
      </c>
      <c r="AA1658" s="7" t="s">
        <v>65</v>
      </c>
      <c r="AB1658" s="0" t="s">
        <v>30</v>
      </c>
    </row>
    <row r="1659">
      <c r="A1659" s="6" t="s">
        <v>2106</v>
      </c>
      <c r="B1659" s="6" t="s">
        <v>30</v>
      </c>
      <c r="C1659" s="6" t="s">
        <v>30</v>
      </c>
      <c r="D1659" s="6">
        <v>2022</v>
      </c>
      <c r="E1659" s="6">
        <v>5</v>
      </c>
      <c r="F1659" s="6" t="s">
        <v>33</v>
      </c>
      <c r="G1659" s="6" t="s">
        <v>641</v>
      </c>
      <c r="H1659" s="6">
        <v>4</v>
      </c>
      <c r="I1659" s="6">
        <v>0</v>
      </c>
      <c r="J1659" s="10">
        <v>44690</v>
      </c>
      <c r="K1659" s="10" t="s">
        <v>964</v>
      </c>
      <c r="L1659" s="0" t="s">
        <v>2110</v>
      </c>
      <c r="M1659" s="0">
        <v>670</v>
      </c>
      <c r="N1659" s="0">
        <v>1</v>
      </c>
      <c r="O1659" s="0">
        <v>0</v>
      </c>
      <c r="P1659" s="0" t="s">
        <v>205</v>
      </c>
      <c r="Q1659" s="0">
        <v>0</v>
      </c>
      <c r="R1659" s="7">
        <v>5069.2</v>
      </c>
      <c r="S1659" s="7">
        <v>0</v>
      </c>
      <c r="T1659" s="7">
        <v>0</v>
      </c>
      <c r="U1659" s="7" t="s">
        <v>1451</v>
      </c>
      <c r="V1659" s="7" t="s">
        <v>33</v>
      </c>
      <c r="W1659" s="0" t="s">
        <v>2105</v>
      </c>
      <c r="X1659" s="0" t="s">
        <v>30</v>
      </c>
      <c r="Y1659" s="0" t="s">
        <v>205</v>
      </c>
      <c r="Z1659" s="7" t="s">
        <v>35</v>
      </c>
      <c r="AA1659" s="7" t="s">
        <v>65</v>
      </c>
      <c r="AB1659" s="0" t="s">
        <v>30</v>
      </c>
    </row>
    <row r="1660">
      <c r="A1660" s="6" t="s">
        <v>2106</v>
      </c>
      <c r="B1660" s="6" t="s">
        <v>30</v>
      </c>
      <c r="C1660" s="6" t="s">
        <v>30</v>
      </c>
      <c r="D1660" s="6">
        <v>2022</v>
      </c>
      <c r="E1660" s="6">
        <v>6</v>
      </c>
      <c r="F1660" s="6" t="s">
        <v>33</v>
      </c>
      <c r="G1660" s="6" t="s">
        <v>641</v>
      </c>
      <c r="H1660" s="6">
        <v>2</v>
      </c>
      <c r="I1660" s="6">
        <v>0</v>
      </c>
      <c r="J1660" s="10">
        <v>44715</v>
      </c>
      <c r="K1660" s="10" t="s">
        <v>867</v>
      </c>
      <c r="L1660" s="0" t="s">
        <v>2111</v>
      </c>
      <c r="M1660" s="0">
        <v>671</v>
      </c>
      <c r="N1660" s="0">
        <v>1</v>
      </c>
      <c r="O1660" s="0">
        <v>0</v>
      </c>
      <c r="P1660" s="0" t="s">
        <v>205</v>
      </c>
      <c r="Q1660" s="0">
        <v>0</v>
      </c>
      <c r="R1660" s="7">
        <v>10208</v>
      </c>
      <c r="S1660" s="7">
        <v>0</v>
      </c>
      <c r="T1660" s="7">
        <v>0</v>
      </c>
      <c r="U1660" s="7" t="s">
        <v>1451</v>
      </c>
      <c r="V1660" s="7" t="s">
        <v>33</v>
      </c>
      <c r="W1660" s="0" t="s">
        <v>2105</v>
      </c>
      <c r="X1660" s="0" t="s">
        <v>30</v>
      </c>
      <c r="Y1660" s="0" t="s">
        <v>205</v>
      </c>
      <c r="Z1660" s="7" t="s">
        <v>35</v>
      </c>
      <c r="AA1660" s="7" t="s">
        <v>65</v>
      </c>
      <c r="AB1660" s="0" t="s">
        <v>30</v>
      </c>
    </row>
    <row r="1661">
      <c r="A1661" s="6" t="s">
        <v>2106</v>
      </c>
      <c r="B1661" s="6" t="s">
        <v>30</v>
      </c>
      <c r="C1661" s="6" t="s">
        <v>30</v>
      </c>
      <c r="D1661" s="6">
        <v>2022</v>
      </c>
      <c r="E1661" s="6">
        <v>6</v>
      </c>
      <c r="F1661" s="6" t="s">
        <v>33</v>
      </c>
      <c r="G1661" s="6" t="s">
        <v>641</v>
      </c>
      <c r="H1661" s="6">
        <v>2</v>
      </c>
      <c r="I1661" s="6">
        <v>0</v>
      </c>
      <c r="J1661" s="10">
        <v>44715</v>
      </c>
      <c r="K1661" s="10" t="s">
        <v>867</v>
      </c>
      <c r="L1661" s="0" t="s">
        <v>2112</v>
      </c>
      <c r="M1661" s="0">
        <v>671</v>
      </c>
      <c r="N1661" s="0">
        <v>1</v>
      </c>
      <c r="O1661" s="0">
        <v>0</v>
      </c>
      <c r="P1661" s="0" t="s">
        <v>205</v>
      </c>
      <c r="Q1661" s="0">
        <v>0</v>
      </c>
      <c r="R1661" s="7">
        <v>7424</v>
      </c>
      <c r="S1661" s="7">
        <v>0</v>
      </c>
      <c r="T1661" s="7">
        <v>0</v>
      </c>
      <c r="U1661" s="7" t="s">
        <v>1451</v>
      </c>
      <c r="V1661" s="7" t="s">
        <v>33</v>
      </c>
      <c r="W1661" s="0" t="s">
        <v>2105</v>
      </c>
      <c r="X1661" s="0" t="s">
        <v>30</v>
      </c>
      <c r="Y1661" s="0" t="s">
        <v>205</v>
      </c>
      <c r="Z1661" s="7" t="s">
        <v>35</v>
      </c>
      <c r="AA1661" s="7" t="s">
        <v>65</v>
      </c>
      <c r="AB1661" s="0" t="s">
        <v>30</v>
      </c>
    </row>
    <row r="1662">
      <c r="A1662" s="6" t="s">
        <v>2113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2114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44</v>
      </c>
      <c r="V1662" s="7" t="s">
        <v>33</v>
      </c>
      <c r="W1662" s="0" t="s">
        <v>2098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2115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2116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44</v>
      </c>
      <c r="V1663" s="7" t="s">
        <v>33</v>
      </c>
      <c r="W1663" s="0" t="s">
        <v>2098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2117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2080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47</v>
      </c>
      <c r="V1664" s="7" t="s">
        <v>33</v>
      </c>
      <c r="W1664" s="0" t="s">
        <v>2115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2118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2119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44</v>
      </c>
      <c r="V1665" s="7" t="s">
        <v>33</v>
      </c>
      <c r="W1665" s="0" t="s">
        <v>2098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2120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1381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41</v>
      </c>
      <c r="V1666" s="7" t="s">
        <v>33</v>
      </c>
      <c r="W1666" s="0" t="s">
        <v>2079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2121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2122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44</v>
      </c>
      <c r="V1667" s="7" t="s">
        <v>33</v>
      </c>
      <c r="W1667" s="0" t="s">
        <v>2120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2123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2080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47</v>
      </c>
      <c r="V1668" s="7" t="s">
        <v>33</v>
      </c>
      <c r="W1668" s="0" t="s">
        <v>2121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2124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2125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44</v>
      </c>
      <c r="V1669" s="7" t="s">
        <v>33</v>
      </c>
      <c r="W1669" s="0" t="s">
        <v>2120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2126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2127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44</v>
      </c>
      <c r="V1670" s="7" t="s">
        <v>33</v>
      </c>
      <c r="W1670" s="0" t="s">
        <v>2120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2128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2129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41</v>
      </c>
      <c r="V1671" s="7" t="s">
        <v>33</v>
      </c>
      <c r="W1671" s="0" t="s">
        <v>2079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2130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2131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44</v>
      </c>
      <c r="V1672" s="7" t="s">
        <v>33</v>
      </c>
      <c r="W1672" s="0" t="s">
        <v>2128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2132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2133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44</v>
      </c>
      <c r="V1673" s="7" t="s">
        <v>33</v>
      </c>
      <c r="W1673" s="0" t="s">
        <v>2128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2134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2135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41</v>
      </c>
      <c r="V1674" s="7" t="s">
        <v>33</v>
      </c>
      <c r="W1674" s="0" t="s">
        <v>2079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2136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2137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44</v>
      </c>
      <c r="V1675" s="7" t="s">
        <v>33</v>
      </c>
      <c r="W1675" s="0" t="s">
        <v>2134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2138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2139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41</v>
      </c>
      <c r="V1676" s="7" t="s">
        <v>33</v>
      </c>
      <c r="W1676" s="0" t="s">
        <v>2079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2140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2141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44</v>
      </c>
      <c r="V1677" s="7" t="s">
        <v>33</v>
      </c>
      <c r="W1677" s="0" t="s">
        <v>2138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2142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2143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44</v>
      </c>
      <c r="V1678" s="7" t="s">
        <v>33</v>
      </c>
      <c r="W1678" s="0" t="s">
        <v>2138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2144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2145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44</v>
      </c>
      <c r="V1679" s="7" t="s">
        <v>33</v>
      </c>
      <c r="W1679" s="0" t="s">
        <v>2138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2146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2147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44</v>
      </c>
      <c r="V1680" s="7" t="s">
        <v>33</v>
      </c>
      <c r="W1680" s="0" t="s">
        <v>2138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2148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2149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44</v>
      </c>
      <c r="V1681" s="7" t="s">
        <v>33</v>
      </c>
      <c r="W1681" s="0" t="s">
        <v>2138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2150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2151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41</v>
      </c>
      <c r="V1682" s="7" t="s">
        <v>33</v>
      </c>
      <c r="W1682" s="0" t="s">
        <v>2079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2152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2153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44</v>
      </c>
      <c r="V1683" s="7" t="s">
        <v>33</v>
      </c>
      <c r="W1683" s="0" t="s">
        <v>2150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2154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2155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44</v>
      </c>
      <c r="V1684" s="7" t="s">
        <v>33</v>
      </c>
      <c r="W1684" s="0" t="s">
        <v>2150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2156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2157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38</v>
      </c>
      <c r="V1685" s="7" t="s">
        <v>33</v>
      </c>
      <c r="W1685" s="0" t="s">
        <v>1433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2158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1357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41</v>
      </c>
      <c r="V1686" s="7" t="s">
        <v>33</v>
      </c>
      <c r="W1686" s="0" t="s">
        <v>2156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2159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2160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44</v>
      </c>
      <c r="V1687" s="7" t="s">
        <v>33</v>
      </c>
      <c r="W1687" s="0" t="s">
        <v>2158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2161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2162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44</v>
      </c>
      <c r="V1688" s="7" t="s">
        <v>33</v>
      </c>
      <c r="W1688" s="0" t="s">
        <v>2158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2163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1168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41</v>
      </c>
      <c r="V1689" s="7" t="s">
        <v>33</v>
      </c>
      <c r="W1689" s="0" t="s">
        <v>2156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2164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2165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44</v>
      </c>
      <c r="V1690" s="7" t="s">
        <v>33</v>
      </c>
      <c r="W1690" s="0" t="s">
        <v>2163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2166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2167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44</v>
      </c>
      <c r="V1691" s="7" t="s">
        <v>33</v>
      </c>
      <c r="W1691" s="0" t="s">
        <v>2163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2168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1360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41</v>
      </c>
      <c r="V1692" s="7" t="s">
        <v>33</v>
      </c>
      <c r="W1692" s="0" t="s">
        <v>2156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2169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2170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44</v>
      </c>
      <c r="V1693" s="7" t="s">
        <v>33</v>
      </c>
      <c r="W1693" s="0" t="s">
        <v>2168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2171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2172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44</v>
      </c>
      <c r="V1694" s="7" t="s">
        <v>33</v>
      </c>
      <c r="W1694" s="0" t="s">
        <v>2168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2173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2174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38</v>
      </c>
      <c r="V1695" s="7" t="s">
        <v>33</v>
      </c>
      <c r="W1695" s="0" t="s">
        <v>1433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2175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2176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41</v>
      </c>
      <c r="V1696" s="7" t="s">
        <v>33</v>
      </c>
      <c r="W1696" s="0" t="s">
        <v>2173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2177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2178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44</v>
      </c>
      <c r="V1697" s="7" t="s">
        <v>33</v>
      </c>
      <c r="W1697" s="0" t="s">
        <v>2175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2179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2180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44</v>
      </c>
      <c r="V1698" s="7" t="s">
        <v>33</v>
      </c>
      <c r="W1698" s="0" t="s">
        <v>2175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2181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2182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41</v>
      </c>
      <c r="V1699" s="7" t="s">
        <v>33</v>
      </c>
      <c r="W1699" s="0" t="s">
        <v>2173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2183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2184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44</v>
      </c>
      <c r="V1700" s="7" t="s">
        <v>33</v>
      </c>
      <c r="W1700" s="0" t="s">
        <v>2181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2185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2186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44</v>
      </c>
      <c r="V1701" s="7" t="s">
        <v>33</v>
      </c>
      <c r="W1701" s="0" t="s">
        <v>2181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2187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2188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41</v>
      </c>
      <c r="V1702" s="7" t="s">
        <v>33</v>
      </c>
      <c r="W1702" s="0" t="s">
        <v>2173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2189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2190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44</v>
      </c>
      <c r="V1703" s="7" t="s">
        <v>33</v>
      </c>
      <c r="W1703" s="0" t="s">
        <v>2187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2191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2192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44</v>
      </c>
      <c r="V1704" s="7" t="s">
        <v>33</v>
      </c>
      <c r="W1704" s="0" t="s">
        <v>2187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2193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2194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41</v>
      </c>
      <c r="V1705" s="7" t="s">
        <v>33</v>
      </c>
      <c r="W1705" s="0" t="s">
        <v>2173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2195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2194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44</v>
      </c>
      <c r="V1706" s="7" t="s">
        <v>33</v>
      </c>
      <c r="W1706" s="0" t="s">
        <v>2193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2196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2197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41</v>
      </c>
      <c r="V1707" s="7" t="s">
        <v>33</v>
      </c>
      <c r="W1707" s="0" t="s">
        <v>2173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2198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2199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44</v>
      </c>
      <c r="V1708" s="7" t="s">
        <v>33</v>
      </c>
      <c r="W1708" s="0" t="s">
        <v>2196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2200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2201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44</v>
      </c>
      <c r="V1709" s="7" t="s">
        <v>33</v>
      </c>
      <c r="W1709" s="0" t="s">
        <v>2196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2202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2203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38</v>
      </c>
      <c r="V1710" s="7" t="s">
        <v>33</v>
      </c>
      <c r="W1710" s="0" t="s">
        <v>1433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2204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2205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41</v>
      </c>
      <c r="V1711" s="7" t="s">
        <v>33</v>
      </c>
      <c r="W1711" s="0" t="s">
        <v>2202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2206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2207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44</v>
      </c>
      <c r="V1712" s="7" t="s">
        <v>33</v>
      </c>
      <c r="W1712" s="0" t="s">
        <v>2204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2208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2209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44</v>
      </c>
      <c r="V1713" s="7" t="s">
        <v>33</v>
      </c>
      <c r="W1713" s="0" t="s">
        <v>2204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2210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2211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44</v>
      </c>
      <c r="V1714" s="7" t="s">
        <v>33</v>
      </c>
      <c r="W1714" s="0" t="s">
        <v>2204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2212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2213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44</v>
      </c>
      <c r="V1715" s="7" t="s">
        <v>33</v>
      </c>
      <c r="W1715" s="0" t="s">
        <v>2204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2214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2215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44</v>
      </c>
      <c r="V1716" s="7" t="s">
        <v>33</v>
      </c>
      <c r="W1716" s="0" t="s">
        <v>2204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2216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2217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47</v>
      </c>
      <c r="V1717" s="7" t="s">
        <v>33</v>
      </c>
      <c r="W1717" s="0" t="s">
        <v>2214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2218</v>
      </c>
      <c r="B1718" s="6" t="s">
        <v>49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555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33</v>
      </c>
      <c r="W1718" s="0" t="s">
        <v>2216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2219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2220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44</v>
      </c>
      <c r="V1719" s="7" t="s">
        <v>33</v>
      </c>
      <c r="W1719" s="0" t="s">
        <v>2204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2221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2222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44</v>
      </c>
      <c r="V1720" s="7" t="s">
        <v>33</v>
      </c>
      <c r="W1720" s="0" t="s">
        <v>2204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2223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2224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44</v>
      </c>
      <c r="V1721" s="7" t="s">
        <v>33</v>
      </c>
      <c r="W1721" s="0" t="s">
        <v>2204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2225</v>
      </c>
      <c r="B1722" s="6" t="s">
        <v>49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2226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47</v>
      </c>
      <c r="V1722" s="7" t="s">
        <v>33</v>
      </c>
      <c r="W1722" s="0" t="s">
        <v>2223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2227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2228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41</v>
      </c>
      <c r="V1723" s="7" t="s">
        <v>33</v>
      </c>
      <c r="W1723" s="0" t="s">
        <v>2202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2229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2230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44</v>
      </c>
      <c r="V1724" s="7" t="s">
        <v>33</v>
      </c>
      <c r="W1724" s="0" t="s">
        <v>2227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2231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2232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44</v>
      </c>
      <c r="V1725" s="7" t="s">
        <v>33</v>
      </c>
      <c r="W1725" s="0" t="s">
        <v>2227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2233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2234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41</v>
      </c>
      <c r="V1726" s="7" t="s">
        <v>33</v>
      </c>
      <c r="W1726" s="0" t="s">
        <v>2202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2235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2236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44</v>
      </c>
      <c r="V1727" s="7" t="s">
        <v>33</v>
      </c>
      <c r="W1727" s="0" t="s">
        <v>2233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2237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2238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44</v>
      </c>
      <c r="V1728" s="7" t="s">
        <v>33</v>
      </c>
      <c r="W1728" s="0" t="s">
        <v>2233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2239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2240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44</v>
      </c>
      <c r="V1729" s="7" t="s">
        <v>33</v>
      </c>
      <c r="W1729" s="0" t="s">
        <v>2233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2241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2242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44</v>
      </c>
      <c r="V1730" s="7" t="s">
        <v>33</v>
      </c>
      <c r="W1730" s="0" t="s">
        <v>2233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2243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2244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44</v>
      </c>
      <c r="V1731" s="7" t="s">
        <v>33</v>
      </c>
      <c r="W1731" s="0" t="s">
        <v>2233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2245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2246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41</v>
      </c>
      <c r="V1732" s="7" t="s">
        <v>33</v>
      </c>
      <c r="W1732" s="0" t="s">
        <v>2202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2247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2246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44</v>
      </c>
      <c r="V1733" s="7" t="s">
        <v>33</v>
      </c>
      <c r="W1733" s="0" t="s">
        <v>2245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2248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2249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41</v>
      </c>
      <c r="V1734" s="7" t="s">
        <v>33</v>
      </c>
      <c r="W1734" s="0" t="s">
        <v>2202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2250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2249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44</v>
      </c>
      <c r="V1735" s="7" t="s">
        <v>33</v>
      </c>
      <c r="W1735" s="0" t="s">
        <v>2248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2251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2252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41</v>
      </c>
      <c r="V1736" s="7" t="s">
        <v>33</v>
      </c>
      <c r="W1736" s="0" t="s">
        <v>2202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2253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2254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44</v>
      </c>
      <c r="V1737" s="7" t="s">
        <v>33</v>
      </c>
      <c r="W1737" s="0" t="s">
        <v>2251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2255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2256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44</v>
      </c>
      <c r="V1738" s="7" t="s">
        <v>33</v>
      </c>
      <c r="W1738" s="0" t="s">
        <v>2251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2257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2258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44</v>
      </c>
      <c r="V1739" s="7" t="s">
        <v>33</v>
      </c>
      <c r="W1739" s="0" t="s">
        <v>2251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2259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2260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44</v>
      </c>
      <c r="V1740" s="7" t="s">
        <v>33</v>
      </c>
      <c r="W1740" s="0" t="s">
        <v>2251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2261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2262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44</v>
      </c>
      <c r="V1741" s="7" t="s">
        <v>33</v>
      </c>
      <c r="W1741" s="0" t="s">
        <v>2251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2263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1228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44</v>
      </c>
      <c r="V1742" s="7" t="s">
        <v>33</v>
      </c>
      <c r="W1742" s="0" t="s">
        <v>2251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2264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2265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44</v>
      </c>
      <c r="V1743" s="7" t="s">
        <v>33</v>
      </c>
      <c r="W1743" s="0" t="s">
        <v>2251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2266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2267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44</v>
      </c>
      <c r="V1744" s="7" t="s">
        <v>33</v>
      </c>
      <c r="W1744" s="0" t="s">
        <v>2251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2268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2269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44</v>
      </c>
      <c r="V1745" s="7" t="s">
        <v>33</v>
      </c>
      <c r="W1745" s="0" t="s">
        <v>2251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2270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2271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38</v>
      </c>
      <c r="V1746" s="7" t="s">
        <v>33</v>
      </c>
      <c r="W1746" s="0" t="s">
        <v>1433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2272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2273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41</v>
      </c>
      <c r="V1747" s="7" t="s">
        <v>33</v>
      </c>
      <c r="W1747" s="0" t="s">
        <v>2270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2274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2275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44</v>
      </c>
      <c r="V1748" s="7" t="s">
        <v>33</v>
      </c>
      <c r="W1748" s="0" t="s">
        <v>2272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2276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2277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32</v>
      </c>
      <c r="V1749" s="7" t="s">
        <v>33</v>
      </c>
      <c r="W1749" s="0" t="s">
        <v>34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2278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2279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38</v>
      </c>
      <c r="V1750" s="7" t="s">
        <v>33</v>
      </c>
      <c r="W1750" s="0" t="s">
        <v>2276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2280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2281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38</v>
      </c>
      <c r="V1751" s="7" t="s">
        <v>33</v>
      </c>
      <c r="W1751" s="0" t="s">
        <v>2276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2282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2283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38</v>
      </c>
      <c r="V1752" s="7" t="s">
        <v>33</v>
      </c>
      <c r="W1752" s="0" t="s">
        <v>2276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2284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2285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32</v>
      </c>
      <c r="V1753" s="7" t="s">
        <v>33</v>
      </c>
      <c r="W1753" s="0" t="s">
        <v>34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2286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2287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38</v>
      </c>
      <c r="V1754" s="7" t="s">
        <v>33</v>
      </c>
      <c r="W1754" s="0" t="s">
        <v>2284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2288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2289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41</v>
      </c>
      <c r="V1755" s="7" t="s">
        <v>33</v>
      </c>
      <c r="W1755" s="0" t="s">
        <v>2286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2290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2291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41</v>
      </c>
      <c r="V1756" s="7" t="s">
        <v>545</v>
      </c>
      <c r="W1756" s="0" t="s">
        <v>2286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2292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2293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41</v>
      </c>
      <c r="V1757" s="7" t="s">
        <v>33</v>
      </c>
      <c r="W1757" s="0" t="s">
        <v>2286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2294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2295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41</v>
      </c>
      <c r="V1758" s="7" t="s">
        <v>545</v>
      </c>
      <c r="W1758" s="0" t="s">
        <v>2286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2296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2297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41</v>
      </c>
      <c r="V1759" s="7" t="s">
        <v>33</v>
      </c>
      <c r="W1759" s="0" t="s">
        <v>2286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2298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2299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41</v>
      </c>
      <c r="V1760" s="7" t="s">
        <v>545</v>
      </c>
      <c r="W1760" s="0" t="s">
        <v>2286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2300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2301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38</v>
      </c>
      <c r="V1761" s="7" t="s">
        <v>33</v>
      </c>
      <c r="W1761" s="0" t="s">
        <v>2284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2302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2303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41</v>
      </c>
      <c r="V1762" s="7" t="s">
        <v>33</v>
      </c>
      <c r="W1762" s="0" t="s">
        <v>2300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2304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2305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41</v>
      </c>
      <c r="V1763" s="7" t="s">
        <v>33</v>
      </c>
      <c r="W1763" s="0" t="s">
        <v>2300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2306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2307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41</v>
      </c>
      <c r="V1764" s="7" t="s">
        <v>545</v>
      </c>
      <c r="W1764" s="0" t="s">
        <v>2300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2308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2309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41</v>
      </c>
      <c r="V1765" s="7" t="s">
        <v>33</v>
      </c>
      <c r="W1765" s="0" t="s">
        <v>2300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2310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2311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41</v>
      </c>
      <c r="V1766" s="7" t="s">
        <v>33</v>
      </c>
      <c r="W1766" s="0" t="s">
        <v>2300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2312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2313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41</v>
      </c>
      <c r="V1767" s="7" t="s">
        <v>33</v>
      </c>
      <c r="W1767" s="0" t="s">
        <v>2300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2314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2315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38</v>
      </c>
      <c r="V1768" s="7" t="s">
        <v>33</v>
      </c>
      <c r="W1768" s="0" t="s">
        <v>2284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2316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2317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41</v>
      </c>
      <c r="V1769" s="7" t="s">
        <v>33</v>
      </c>
      <c r="W1769" s="0" t="s">
        <v>2314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2318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2319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41</v>
      </c>
      <c r="V1770" s="7" t="s">
        <v>545</v>
      </c>
      <c r="W1770" s="0" t="s">
        <v>2314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2320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2321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41</v>
      </c>
      <c r="V1771" s="7" t="s">
        <v>33</v>
      </c>
      <c r="W1771" s="0" t="s">
        <v>2314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2322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2323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41</v>
      </c>
      <c r="V1772" s="7" t="s">
        <v>545</v>
      </c>
      <c r="W1772" s="0" t="s">
        <v>2314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2324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2325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41</v>
      </c>
      <c r="V1773" s="7" t="s">
        <v>33</v>
      </c>
      <c r="W1773" s="0" t="s">
        <v>2314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2326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2327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41</v>
      </c>
      <c r="V1774" s="7" t="s">
        <v>545</v>
      </c>
      <c r="W1774" s="0" t="s">
        <v>2314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2328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2329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38</v>
      </c>
      <c r="V1775" s="7" t="s">
        <v>33</v>
      </c>
      <c r="W1775" s="0" t="s">
        <v>2284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2330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2331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41</v>
      </c>
      <c r="V1776" s="7" t="s">
        <v>33</v>
      </c>
      <c r="W1776" s="0" t="s">
        <v>2328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2332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2333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41</v>
      </c>
      <c r="V1777" s="7" t="s">
        <v>545</v>
      </c>
      <c r="W1777" s="0" t="s">
        <v>2328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2334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2335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38</v>
      </c>
      <c r="V1778" s="7" t="s">
        <v>33</v>
      </c>
      <c r="W1778" s="0" t="s">
        <v>2284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2336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2337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41</v>
      </c>
      <c r="V1779" s="7" t="s">
        <v>33</v>
      </c>
      <c r="W1779" s="0" t="s">
        <v>2334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2338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2339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41</v>
      </c>
      <c r="V1780" s="7" t="s">
        <v>545</v>
      </c>
      <c r="W1780" s="0" t="s">
        <v>2334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2340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2341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38</v>
      </c>
      <c r="V1781" s="7" t="s">
        <v>33</v>
      </c>
      <c r="W1781" s="0" t="s">
        <v>2284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2342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2343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41</v>
      </c>
      <c r="V1782" s="7" t="s">
        <v>33</v>
      </c>
      <c r="W1782" s="0" t="s">
        <v>2340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2344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2345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41</v>
      </c>
      <c r="V1783" s="7" t="s">
        <v>545</v>
      </c>
      <c r="W1783" s="0" t="s">
        <v>2340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2346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2347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41</v>
      </c>
      <c r="V1784" s="7" t="s">
        <v>33</v>
      </c>
      <c r="W1784" s="0" t="s">
        <v>2340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2348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2349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41</v>
      </c>
      <c r="V1785" s="7" t="s">
        <v>545</v>
      </c>
      <c r="W1785" s="0" t="s">
        <v>2340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2350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2351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12698051.9734</v>
      </c>
      <c r="S1786" s="7">
        <v>12698051.9734</v>
      </c>
      <c r="T1786" s="7">
        <v>0</v>
      </c>
      <c r="U1786" s="7" t="s">
        <v>32</v>
      </c>
      <c r="V1786" s="7" t="s">
        <v>33</v>
      </c>
      <c r="W1786" s="0" t="s">
        <v>34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2352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2353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5126600.8434</v>
      </c>
      <c r="S1787" s="7">
        <v>5126600.8434</v>
      </c>
      <c r="T1787" s="7">
        <v>0</v>
      </c>
      <c r="U1787" s="7" t="s">
        <v>38</v>
      </c>
      <c r="V1787" s="7" t="s">
        <v>33</v>
      </c>
      <c r="W1787" s="0" t="s">
        <v>2350</v>
      </c>
      <c r="X1787" s="0">
        <v>1</v>
      </c>
      <c r="Y1787" s="0" t="s">
        <v>205</v>
      </c>
      <c r="Z1787" s="7" t="s">
        <v>35</v>
      </c>
      <c r="AA1787" s="7" t="s">
        <v>35</v>
      </c>
      <c r="AB1787" s="0" t="s">
        <v>30</v>
      </c>
    </row>
    <row r="1788">
      <c r="A1788" s="6" t="s">
        <v>2354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2355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1515999.9934</v>
      </c>
      <c r="S1788" s="7">
        <v>0</v>
      </c>
      <c r="T1788" s="7">
        <v>1515999.9934</v>
      </c>
      <c r="U1788" s="7" t="s">
        <v>41</v>
      </c>
      <c r="V1788" s="7" t="s">
        <v>33</v>
      </c>
      <c r="W1788" s="0" t="s">
        <v>2352</v>
      </c>
      <c r="X1788" s="0">
        <v>1</v>
      </c>
      <c r="Y1788" s="0" t="s">
        <v>205</v>
      </c>
      <c r="Z1788" s="7" t="s">
        <v>35</v>
      </c>
      <c r="AA1788" s="7" t="s">
        <v>35</v>
      </c>
      <c r="AB1788" s="0" t="s">
        <v>30</v>
      </c>
    </row>
    <row r="1789">
      <c r="A1789" s="6" t="s">
        <v>2356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233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47</v>
      </c>
      <c r="V1789" s="7" t="s">
        <v>33</v>
      </c>
      <c r="W1789" s="0" t="s">
        <v>2354</v>
      </c>
      <c r="X1789" s="0">
        <v>1</v>
      </c>
      <c r="Y1789" s="0" t="s">
        <v>205</v>
      </c>
      <c r="Z1789" s="7" t="s">
        <v>35</v>
      </c>
      <c r="AA1789" s="7" t="s">
        <v>35</v>
      </c>
      <c r="AB1789" s="0" t="s">
        <v>30</v>
      </c>
    </row>
    <row r="1790">
      <c r="A1790" s="6" t="s">
        <v>2357</v>
      </c>
      <c r="B1790" s="6" t="s">
        <v>49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235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51</v>
      </c>
      <c r="V1790" s="7" t="s">
        <v>33</v>
      </c>
      <c r="W1790" s="0" t="s">
        <v>2356</v>
      </c>
      <c r="X1790" s="0">
        <v>1</v>
      </c>
      <c r="Y1790" s="0" t="s">
        <v>205</v>
      </c>
      <c r="Z1790" s="7" t="s">
        <v>35</v>
      </c>
      <c r="AA1790" s="7" t="s">
        <v>35</v>
      </c>
      <c r="AB1790" s="0" t="s">
        <v>30</v>
      </c>
    </row>
    <row r="1791">
      <c r="A1791" s="6" t="s">
        <v>2358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1331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7999.9967</v>
      </c>
      <c r="S1791" s="7">
        <v>0</v>
      </c>
      <c r="T1791" s="7">
        <v>7999.9967</v>
      </c>
      <c r="U1791" s="7" t="s">
        <v>47</v>
      </c>
      <c r="V1791" s="7" t="s">
        <v>33</v>
      </c>
      <c r="W1791" s="0" t="s">
        <v>2354</v>
      </c>
      <c r="X1791" s="0">
        <v>1</v>
      </c>
      <c r="Y1791" s="0" t="s">
        <v>205</v>
      </c>
      <c r="Z1791" s="7" t="s">
        <v>35</v>
      </c>
      <c r="AA1791" s="7" t="s">
        <v>35</v>
      </c>
      <c r="AB1791" s="0" t="s">
        <v>30</v>
      </c>
    </row>
    <row r="1792">
      <c r="A1792" s="6" t="s">
        <v>2359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201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33</v>
      </c>
      <c r="W1792" s="0" t="s">
        <v>2358</v>
      </c>
      <c r="X1792" s="0">
        <v>3</v>
      </c>
      <c r="Y1792" s="0" t="s">
        <v>205</v>
      </c>
      <c r="Z1792" s="7" t="s">
        <v>35</v>
      </c>
      <c r="AA1792" s="7" t="s">
        <v>35</v>
      </c>
      <c r="AB1792" s="0" t="s">
        <v>30</v>
      </c>
    </row>
    <row r="1793">
      <c r="A1793" s="6" t="s">
        <v>2360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1334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51</v>
      </c>
      <c r="V1793" s="7" t="s">
        <v>33</v>
      </c>
      <c r="W1793" s="0" t="s">
        <v>2358</v>
      </c>
      <c r="X1793" s="0">
        <v>3</v>
      </c>
      <c r="Y1793" s="0" t="s">
        <v>205</v>
      </c>
      <c r="Z1793" s="7" t="s">
        <v>35</v>
      </c>
      <c r="AA1793" s="7" t="s">
        <v>35</v>
      </c>
      <c r="AB1793" s="0" t="s">
        <v>30</v>
      </c>
    </row>
    <row r="1794">
      <c r="A1794" s="6" t="s">
        <v>2361</v>
      </c>
      <c r="B1794" s="6" t="s">
        <v>49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201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7999.9967</v>
      </c>
      <c r="S1794" s="7">
        <v>0</v>
      </c>
      <c r="T1794" s="7">
        <v>7999.9967</v>
      </c>
      <c r="U1794" s="7" t="s">
        <v>51</v>
      </c>
      <c r="V1794" s="7" t="s">
        <v>33</v>
      </c>
      <c r="W1794" s="0" t="s">
        <v>2358</v>
      </c>
      <c r="X1794" s="0">
        <v>3</v>
      </c>
      <c r="Y1794" s="0" t="s">
        <v>205</v>
      </c>
      <c r="Z1794" s="7" t="s">
        <v>35</v>
      </c>
      <c r="AA1794" s="7" t="s">
        <v>35</v>
      </c>
      <c r="AB1794" s="0" t="s">
        <v>30</v>
      </c>
    </row>
    <row r="1795">
      <c r="A1795" s="6" t="s">
        <v>2361</v>
      </c>
      <c r="B1795" s="6" t="s">
        <v>30</v>
      </c>
      <c r="C1795" s="6" t="s">
        <v>30</v>
      </c>
      <c r="D1795" s="6">
        <v>2022</v>
      </c>
      <c r="E1795" s="6">
        <v>1</v>
      </c>
      <c r="F1795" s="6" t="s">
        <v>33</v>
      </c>
      <c r="G1795" s="6" t="s">
        <v>2362</v>
      </c>
      <c r="H1795" s="6">
        <v>2</v>
      </c>
      <c r="I1795" s="6">
        <v>0</v>
      </c>
      <c r="J1795" s="10">
        <v>44562</v>
      </c>
      <c r="K1795" s="10" t="s">
        <v>2363</v>
      </c>
      <c r="L1795" s="0" t="s">
        <v>2363</v>
      </c>
      <c r="M1795" s="0">
        <v>0</v>
      </c>
      <c r="N1795" s="0">
        <v>0</v>
      </c>
      <c r="O1795" s="0">
        <v>0</v>
      </c>
      <c r="P1795" s="0" t="s">
        <v>205</v>
      </c>
      <c r="Q1795" s="0">
        <v>0</v>
      </c>
      <c r="R1795" s="7">
        <v>7999.9967</v>
      </c>
      <c r="S1795" s="7">
        <v>0</v>
      </c>
      <c r="T1795" s="7">
        <v>0</v>
      </c>
      <c r="U1795" s="7" t="s">
        <v>51</v>
      </c>
      <c r="V1795" s="7" t="s">
        <v>33</v>
      </c>
      <c r="W1795" s="0" t="s">
        <v>2358</v>
      </c>
      <c r="X1795" s="0">
        <v>3</v>
      </c>
      <c r="Y1795" s="0" t="s">
        <v>205</v>
      </c>
      <c r="Z1795" s="7" t="s">
        <v>35</v>
      </c>
      <c r="AA1795" s="7" t="s">
        <v>65</v>
      </c>
      <c r="AB1795" s="0" t="s">
        <v>30</v>
      </c>
    </row>
    <row r="1796">
      <c r="A1796" s="6" t="s">
        <v>2364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204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51</v>
      </c>
      <c r="V1796" s="7" t="s">
        <v>33</v>
      </c>
      <c r="W1796" s="0" t="s">
        <v>2358</v>
      </c>
      <c r="X1796" s="0">
        <v>1</v>
      </c>
      <c r="Y1796" s="0" t="s">
        <v>205</v>
      </c>
      <c r="Z1796" s="7" t="s">
        <v>35</v>
      </c>
      <c r="AA1796" s="7" t="s">
        <v>35</v>
      </c>
      <c r="AB1796" s="0" t="s">
        <v>30</v>
      </c>
    </row>
    <row r="1797">
      <c r="A1797" s="6" t="s">
        <v>2365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235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51</v>
      </c>
      <c r="V1797" s="7" t="s">
        <v>33</v>
      </c>
      <c r="W1797" s="0" t="s">
        <v>2358</v>
      </c>
      <c r="X1797" s="0">
        <v>1</v>
      </c>
      <c r="Y1797" s="0" t="s">
        <v>205</v>
      </c>
      <c r="Z1797" s="7" t="s">
        <v>35</v>
      </c>
      <c r="AA1797" s="7" t="s">
        <v>35</v>
      </c>
      <c r="AB1797" s="0" t="s">
        <v>30</v>
      </c>
    </row>
    <row r="1798">
      <c r="A1798" s="6" t="s">
        <v>2366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1375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1507999.9967</v>
      </c>
      <c r="S1798" s="7">
        <v>0</v>
      </c>
      <c r="T1798" s="7">
        <v>1507999.9967</v>
      </c>
      <c r="U1798" s="7" t="s">
        <v>47</v>
      </c>
      <c r="V1798" s="7" t="s">
        <v>33</v>
      </c>
      <c r="W1798" s="0" t="s">
        <v>2354</v>
      </c>
      <c r="X1798" s="0">
        <v>1</v>
      </c>
      <c r="Y1798" s="0" t="s">
        <v>205</v>
      </c>
      <c r="Z1798" s="7" t="s">
        <v>35</v>
      </c>
      <c r="AA1798" s="7" t="s">
        <v>35</v>
      </c>
      <c r="AB1798" s="0" t="s">
        <v>30</v>
      </c>
    </row>
    <row r="1799">
      <c r="A1799" s="6" t="s">
        <v>2367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197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51</v>
      </c>
      <c r="V1799" s="7" t="s">
        <v>33</v>
      </c>
      <c r="W1799" s="0" t="s">
        <v>2366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2368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210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1507999.9967</v>
      </c>
      <c r="S1800" s="7">
        <v>0</v>
      </c>
      <c r="T1800" s="7">
        <v>1507999.9967</v>
      </c>
      <c r="U1800" s="7" t="s">
        <v>51</v>
      </c>
      <c r="V1800" s="7" t="s">
        <v>33</v>
      </c>
      <c r="W1800" s="0" t="s">
        <v>2366</v>
      </c>
      <c r="X1800" s="0">
        <v>1</v>
      </c>
      <c r="Y1800" s="0" t="s">
        <v>205</v>
      </c>
      <c r="Z1800" s="7" t="s">
        <v>35</v>
      </c>
      <c r="AA1800" s="7" t="s">
        <v>35</v>
      </c>
      <c r="AB1800" s="0" t="s">
        <v>30</v>
      </c>
    </row>
    <row r="1801">
      <c r="A1801" s="6" t="s">
        <v>2368</v>
      </c>
      <c r="B1801" s="6" t="s">
        <v>30</v>
      </c>
      <c r="C1801" s="6" t="s">
        <v>30</v>
      </c>
      <c r="D1801" s="6">
        <v>2022</v>
      </c>
      <c r="E1801" s="6">
        <v>1</v>
      </c>
      <c r="F1801" s="6" t="s">
        <v>33</v>
      </c>
      <c r="G1801" s="6" t="s">
        <v>2362</v>
      </c>
      <c r="H1801" s="6">
        <v>1</v>
      </c>
      <c r="I1801" s="6">
        <v>0</v>
      </c>
      <c r="J1801" s="10">
        <v>44562</v>
      </c>
      <c r="K1801" s="10" t="s">
        <v>2363</v>
      </c>
      <c r="L1801" s="0" t="s">
        <v>2363</v>
      </c>
      <c r="M1801" s="0">
        <v>0</v>
      </c>
      <c r="N1801" s="0">
        <v>0</v>
      </c>
      <c r="O1801" s="0">
        <v>0</v>
      </c>
      <c r="P1801" s="0" t="s">
        <v>205</v>
      </c>
      <c r="Q1801" s="0">
        <v>0</v>
      </c>
      <c r="R1801" s="7">
        <v>1507999.9967</v>
      </c>
      <c r="S1801" s="7">
        <v>0</v>
      </c>
      <c r="T1801" s="7">
        <v>0</v>
      </c>
      <c r="U1801" s="7" t="s">
        <v>51</v>
      </c>
      <c r="V1801" s="7" t="s">
        <v>33</v>
      </c>
      <c r="W1801" s="0" t="s">
        <v>2366</v>
      </c>
      <c r="X1801" s="0">
        <v>1</v>
      </c>
      <c r="Y1801" s="0" t="s">
        <v>205</v>
      </c>
      <c r="Z1801" s="7" t="s">
        <v>35</v>
      </c>
      <c r="AA1801" s="7" t="s">
        <v>65</v>
      </c>
      <c r="AB1801" s="0" t="s">
        <v>30</v>
      </c>
    </row>
    <row r="1802">
      <c r="A1802" s="6" t="s">
        <v>2369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2370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1367030.95</v>
      </c>
      <c r="S1802" s="7">
        <v>2392538.9434</v>
      </c>
      <c r="T1802" s="7">
        <v>1025507.9934</v>
      </c>
      <c r="U1802" s="7" t="s">
        <v>41</v>
      </c>
      <c r="V1802" s="7" t="s">
        <v>545</v>
      </c>
      <c r="W1802" s="0" t="s">
        <v>2352</v>
      </c>
      <c r="X1802" s="0">
        <v>1</v>
      </c>
      <c r="Y1802" s="0" t="s">
        <v>205</v>
      </c>
      <c r="Z1802" s="7" t="s">
        <v>35</v>
      </c>
      <c r="AA1802" s="7" t="s">
        <v>35</v>
      </c>
      <c r="AB1802" s="0" t="s">
        <v>30</v>
      </c>
    </row>
    <row r="1803">
      <c r="A1803" s="6" t="s">
        <v>2371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233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47</v>
      </c>
      <c r="V1803" s="7" t="s">
        <v>545</v>
      </c>
      <c r="W1803" s="0" t="s">
        <v>2369</v>
      </c>
      <c r="X1803" s="0">
        <v>1</v>
      </c>
      <c r="Y1803" s="0" t="s">
        <v>205</v>
      </c>
      <c r="Z1803" s="7" t="s">
        <v>35</v>
      </c>
      <c r="AA1803" s="7" t="s">
        <v>35</v>
      </c>
      <c r="AB1803" s="0" t="s">
        <v>30</v>
      </c>
    </row>
    <row r="1804">
      <c r="A1804" s="6" t="s">
        <v>2372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235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51</v>
      </c>
      <c r="V1804" s="7" t="s">
        <v>545</v>
      </c>
      <c r="W1804" s="0" t="s">
        <v>2371</v>
      </c>
      <c r="X1804" s="0">
        <v>1</v>
      </c>
      <c r="Y1804" s="0" t="s">
        <v>205</v>
      </c>
      <c r="Z1804" s="7" t="s">
        <v>35</v>
      </c>
      <c r="AA1804" s="7" t="s">
        <v>35</v>
      </c>
      <c r="AB1804" s="0" t="s">
        <v>30</v>
      </c>
    </row>
    <row r="1805">
      <c r="A1805" s="6" t="s">
        <v>2373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1331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30.95</v>
      </c>
      <c r="S1805" s="7">
        <v>8030.9467</v>
      </c>
      <c r="T1805" s="7">
        <v>7999.9967</v>
      </c>
      <c r="U1805" s="7" t="s">
        <v>47</v>
      </c>
      <c r="V1805" s="7" t="s">
        <v>545</v>
      </c>
      <c r="W1805" s="0" t="s">
        <v>2369</v>
      </c>
      <c r="X1805" s="0">
        <v>1</v>
      </c>
      <c r="Y1805" s="0" t="s">
        <v>205</v>
      </c>
      <c r="Z1805" s="7" t="s">
        <v>35</v>
      </c>
      <c r="AA1805" s="7" t="s">
        <v>35</v>
      </c>
      <c r="AB1805" s="0" t="s">
        <v>30</v>
      </c>
    </row>
    <row r="1806">
      <c r="A1806" s="6" t="s">
        <v>2374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201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51</v>
      </c>
      <c r="V1806" s="7" t="s">
        <v>545</v>
      </c>
      <c r="W1806" s="0" t="s">
        <v>2373</v>
      </c>
      <c r="X1806" s="0">
        <v>3</v>
      </c>
      <c r="Y1806" s="0" t="s">
        <v>205</v>
      </c>
      <c r="Z1806" s="7" t="s">
        <v>35</v>
      </c>
      <c r="AA1806" s="7" t="s">
        <v>35</v>
      </c>
      <c r="AB1806" s="0" t="s">
        <v>30</v>
      </c>
    </row>
    <row r="1807">
      <c r="A1807" s="6" t="s">
        <v>2375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1334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51</v>
      </c>
      <c r="V1807" s="7" t="s">
        <v>545</v>
      </c>
      <c r="W1807" s="0" t="s">
        <v>2373</v>
      </c>
      <c r="X1807" s="0">
        <v>3</v>
      </c>
      <c r="Y1807" s="0" t="s">
        <v>205</v>
      </c>
      <c r="Z1807" s="7" t="s">
        <v>35</v>
      </c>
      <c r="AA1807" s="7" t="s">
        <v>35</v>
      </c>
      <c r="AB1807" s="0" t="s">
        <v>30</v>
      </c>
    </row>
    <row r="1808">
      <c r="A1808" s="6" t="s">
        <v>2376</v>
      </c>
      <c r="B1808" s="6" t="s">
        <v>49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201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7999.9967</v>
      </c>
      <c r="T1808" s="7">
        <v>7999.9967</v>
      </c>
      <c r="U1808" s="7" t="s">
        <v>51</v>
      </c>
      <c r="V1808" s="7" t="s">
        <v>545</v>
      </c>
      <c r="W1808" s="0" t="s">
        <v>2373</v>
      </c>
      <c r="X1808" s="0">
        <v>3</v>
      </c>
      <c r="Y1808" s="0" t="s">
        <v>205</v>
      </c>
      <c r="Z1808" s="7" t="s">
        <v>35</v>
      </c>
      <c r="AA1808" s="7" t="s">
        <v>35</v>
      </c>
      <c r="AB1808" s="0" t="s">
        <v>30</v>
      </c>
    </row>
    <row r="1809">
      <c r="A1809" s="6" t="s">
        <v>2376</v>
      </c>
      <c r="B1809" s="6" t="s">
        <v>30</v>
      </c>
      <c r="C1809" s="6" t="s">
        <v>30</v>
      </c>
      <c r="D1809" s="6">
        <v>2022</v>
      </c>
      <c r="E1809" s="6">
        <v>1</v>
      </c>
      <c r="F1809" s="6" t="s">
        <v>33</v>
      </c>
      <c r="G1809" s="6" t="s">
        <v>2362</v>
      </c>
      <c r="H1809" s="6">
        <v>2</v>
      </c>
      <c r="I1809" s="6">
        <v>0</v>
      </c>
      <c r="J1809" s="10">
        <v>44562</v>
      </c>
      <c r="K1809" s="10" t="s">
        <v>2363</v>
      </c>
      <c r="L1809" s="0" t="s">
        <v>2363</v>
      </c>
      <c r="M1809" s="0">
        <v>0</v>
      </c>
      <c r="N1809" s="0">
        <v>0</v>
      </c>
      <c r="O1809" s="0">
        <v>0</v>
      </c>
      <c r="P1809" s="0" t="s">
        <v>205</v>
      </c>
      <c r="Q1809" s="0">
        <v>0</v>
      </c>
      <c r="R1809" s="7">
        <v>0</v>
      </c>
      <c r="S1809" s="7">
        <v>7999.9967</v>
      </c>
      <c r="T1809" s="7">
        <v>0</v>
      </c>
      <c r="U1809" s="7" t="s">
        <v>51</v>
      </c>
      <c r="V1809" s="7" t="s">
        <v>545</v>
      </c>
      <c r="W1809" s="0" t="s">
        <v>2373</v>
      </c>
      <c r="X1809" s="0">
        <v>3</v>
      </c>
      <c r="Y1809" s="0" t="s">
        <v>205</v>
      </c>
      <c r="Z1809" s="7" t="s">
        <v>35</v>
      </c>
      <c r="AA1809" s="7" t="s">
        <v>65</v>
      </c>
      <c r="AB1809" s="0" t="s">
        <v>30</v>
      </c>
    </row>
    <row r="1810">
      <c r="A1810" s="6" t="s">
        <v>2377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204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30.95</v>
      </c>
      <c r="S1810" s="7">
        <v>30.95</v>
      </c>
      <c r="T1810" s="7">
        <v>0</v>
      </c>
      <c r="U1810" s="7" t="s">
        <v>51</v>
      </c>
      <c r="V1810" s="7" t="s">
        <v>545</v>
      </c>
      <c r="W1810" s="0" t="s">
        <v>2373</v>
      </c>
      <c r="X1810" s="0">
        <v>1</v>
      </c>
      <c r="Y1810" s="0" t="s">
        <v>205</v>
      </c>
      <c r="Z1810" s="7" t="s">
        <v>35</v>
      </c>
      <c r="AA1810" s="7" t="s">
        <v>35</v>
      </c>
      <c r="AB1810" s="0" t="s">
        <v>30</v>
      </c>
    </row>
    <row r="1811">
      <c r="A1811" s="6" t="s">
        <v>2377</v>
      </c>
      <c r="B1811" s="6" t="s">
        <v>30</v>
      </c>
      <c r="C1811" s="6" t="s">
        <v>30</v>
      </c>
      <c r="D1811" s="6">
        <v>2022</v>
      </c>
      <c r="E1811" s="6">
        <v>4</v>
      </c>
      <c r="F1811" s="6" t="s">
        <v>81</v>
      </c>
      <c r="G1811" s="6" t="s">
        <v>82</v>
      </c>
      <c r="H1811" s="6">
        <v>5</v>
      </c>
      <c r="I1811" s="6">
        <v>0</v>
      </c>
      <c r="J1811" s="10">
        <v>44652</v>
      </c>
      <c r="K1811" s="10" t="s">
        <v>138</v>
      </c>
      <c r="L1811" s="0" t="s">
        <v>138</v>
      </c>
      <c r="M1811" s="0">
        <v>0</v>
      </c>
      <c r="N1811" s="0">
        <v>0</v>
      </c>
      <c r="O1811" s="0">
        <v>0</v>
      </c>
      <c r="P1811" s="0" t="s">
        <v>205</v>
      </c>
      <c r="Q1811" s="0">
        <v>0</v>
      </c>
      <c r="R1811" s="7">
        <v>2.95</v>
      </c>
      <c r="S1811" s="7">
        <v>0</v>
      </c>
      <c r="T1811" s="7">
        <v>0</v>
      </c>
      <c r="U1811" s="7" t="s">
        <v>51</v>
      </c>
      <c r="V1811" s="7" t="s">
        <v>545</v>
      </c>
      <c r="W1811" s="0" t="s">
        <v>2373</v>
      </c>
      <c r="X1811" s="0">
        <v>1</v>
      </c>
      <c r="Y1811" s="0" t="s">
        <v>205</v>
      </c>
      <c r="Z1811" s="7" t="s">
        <v>35</v>
      </c>
      <c r="AA1811" s="7" t="s">
        <v>65</v>
      </c>
      <c r="AB1811" s="0" t="s">
        <v>30</v>
      </c>
    </row>
    <row r="1812">
      <c r="A1812" s="6" t="s">
        <v>2377</v>
      </c>
      <c r="B1812" s="6" t="s">
        <v>30</v>
      </c>
      <c r="C1812" s="6" t="s">
        <v>30</v>
      </c>
      <c r="D1812" s="6">
        <v>2022</v>
      </c>
      <c r="E1812" s="6">
        <v>4</v>
      </c>
      <c r="F1812" s="6" t="s">
        <v>81</v>
      </c>
      <c r="G1812" s="6" t="s">
        <v>82</v>
      </c>
      <c r="H1812" s="6">
        <v>6</v>
      </c>
      <c r="I1812" s="6">
        <v>0</v>
      </c>
      <c r="J1812" s="10">
        <v>44652</v>
      </c>
      <c r="K1812" s="10" t="s">
        <v>206</v>
      </c>
      <c r="L1812" s="0" t="s">
        <v>206</v>
      </c>
      <c r="M1812" s="0">
        <v>0</v>
      </c>
      <c r="N1812" s="0">
        <v>0</v>
      </c>
      <c r="O1812" s="0">
        <v>0</v>
      </c>
      <c r="P1812" s="0" t="s">
        <v>205</v>
      </c>
      <c r="Q1812" s="0">
        <v>0</v>
      </c>
      <c r="R1812" s="7">
        <v>5.8</v>
      </c>
      <c r="S1812" s="7">
        <v>0</v>
      </c>
      <c r="T1812" s="7">
        <v>0</v>
      </c>
      <c r="U1812" s="7" t="s">
        <v>51</v>
      </c>
      <c r="V1812" s="7" t="s">
        <v>545</v>
      </c>
      <c r="W1812" s="0" t="s">
        <v>2373</v>
      </c>
      <c r="X1812" s="0">
        <v>1</v>
      </c>
      <c r="Y1812" s="0" t="s">
        <v>205</v>
      </c>
      <c r="Z1812" s="7" t="s">
        <v>35</v>
      </c>
      <c r="AA1812" s="7" t="s">
        <v>65</v>
      </c>
      <c r="AB1812" s="0" t="s">
        <v>30</v>
      </c>
    </row>
    <row r="1813">
      <c r="A1813" s="6" t="s">
        <v>2377</v>
      </c>
      <c r="B1813" s="6" t="s">
        <v>30</v>
      </c>
      <c r="C1813" s="6" t="s">
        <v>30</v>
      </c>
      <c r="D1813" s="6">
        <v>2022</v>
      </c>
      <c r="E1813" s="6">
        <v>4</v>
      </c>
      <c r="F1813" s="6" t="s">
        <v>81</v>
      </c>
      <c r="G1813" s="6" t="s">
        <v>82</v>
      </c>
      <c r="H1813" s="6">
        <v>7</v>
      </c>
      <c r="I1813" s="6">
        <v>0</v>
      </c>
      <c r="J1813" s="10">
        <v>44652</v>
      </c>
      <c r="K1813" s="10" t="s">
        <v>139</v>
      </c>
      <c r="L1813" s="0" t="s">
        <v>139</v>
      </c>
      <c r="M1813" s="0">
        <v>0</v>
      </c>
      <c r="N1813" s="0">
        <v>0</v>
      </c>
      <c r="O1813" s="0">
        <v>0</v>
      </c>
      <c r="P1813" s="0" t="s">
        <v>205</v>
      </c>
      <c r="Q1813" s="0">
        <v>0</v>
      </c>
      <c r="R1813" s="7">
        <v>5.55</v>
      </c>
      <c r="S1813" s="7">
        <v>0</v>
      </c>
      <c r="T1813" s="7">
        <v>0</v>
      </c>
      <c r="U1813" s="7" t="s">
        <v>51</v>
      </c>
      <c r="V1813" s="7" t="s">
        <v>545</v>
      </c>
      <c r="W1813" s="0" t="s">
        <v>2373</v>
      </c>
      <c r="X1813" s="0">
        <v>1</v>
      </c>
      <c r="Y1813" s="0" t="s">
        <v>205</v>
      </c>
      <c r="Z1813" s="7" t="s">
        <v>35</v>
      </c>
      <c r="AA1813" s="7" t="s">
        <v>65</v>
      </c>
      <c r="AB1813" s="0" t="s">
        <v>30</v>
      </c>
    </row>
    <row r="1814">
      <c r="A1814" s="6" t="s">
        <v>2377</v>
      </c>
      <c r="B1814" s="6" t="s">
        <v>30</v>
      </c>
      <c r="C1814" s="6" t="s">
        <v>30</v>
      </c>
      <c r="D1814" s="6">
        <v>2022</v>
      </c>
      <c r="E1814" s="6">
        <v>5</v>
      </c>
      <c r="F1814" s="6" t="s">
        <v>81</v>
      </c>
      <c r="G1814" s="6" t="s">
        <v>82</v>
      </c>
      <c r="H1814" s="6">
        <v>3</v>
      </c>
      <c r="I1814" s="6">
        <v>0</v>
      </c>
      <c r="J1814" s="10">
        <v>44682</v>
      </c>
      <c r="K1814" s="10" t="s">
        <v>149</v>
      </c>
      <c r="L1814" s="0" t="s">
        <v>149</v>
      </c>
      <c r="M1814" s="0">
        <v>0</v>
      </c>
      <c r="N1814" s="0">
        <v>0</v>
      </c>
      <c r="O1814" s="0">
        <v>0</v>
      </c>
      <c r="P1814" s="0" t="s">
        <v>205</v>
      </c>
      <c r="Q1814" s="0">
        <v>0</v>
      </c>
      <c r="R1814" s="7">
        <v>4.4</v>
      </c>
      <c r="S1814" s="7">
        <v>0</v>
      </c>
      <c r="T1814" s="7">
        <v>0</v>
      </c>
      <c r="U1814" s="7" t="s">
        <v>51</v>
      </c>
      <c r="V1814" s="7" t="s">
        <v>545</v>
      </c>
      <c r="W1814" s="0" t="s">
        <v>2373</v>
      </c>
      <c r="X1814" s="0">
        <v>1</v>
      </c>
      <c r="Y1814" s="0" t="s">
        <v>205</v>
      </c>
      <c r="Z1814" s="7" t="s">
        <v>35</v>
      </c>
      <c r="AA1814" s="7" t="s">
        <v>65</v>
      </c>
      <c r="AB1814" s="0" t="s">
        <v>30</v>
      </c>
    </row>
    <row r="1815">
      <c r="A1815" s="6" t="s">
        <v>2377</v>
      </c>
      <c r="B1815" s="6" t="s">
        <v>30</v>
      </c>
      <c r="C1815" s="6" t="s">
        <v>30</v>
      </c>
      <c r="D1815" s="6">
        <v>2022</v>
      </c>
      <c r="E1815" s="6">
        <v>6</v>
      </c>
      <c r="F1815" s="6" t="s">
        <v>81</v>
      </c>
      <c r="G1815" s="6" t="s">
        <v>82</v>
      </c>
      <c r="H1815" s="6">
        <v>6</v>
      </c>
      <c r="I1815" s="6">
        <v>0</v>
      </c>
      <c r="J1815" s="10">
        <v>44713</v>
      </c>
      <c r="K1815" s="10" t="s">
        <v>171</v>
      </c>
      <c r="L1815" s="0" t="s">
        <v>171</v>
      </c>
      <c r="M1815" s="0">
        <v>0</v>
      </c>
      <c r="N1815" s="0">
        <v>0</v>
      </c>
      <c r="O1815" s="0">
        <v>0</v>
      </c>
      <c r="P1815" s="0" t="s">
        <v>205</v>
      </c>
      <c r="Q1815" s="0">
        <v>0</v>
      </c>
      <c r="R1815" s="7">
        <v>6.86</v>
      </c>
      <c r="S1815" s="7">
        <v>0</v>
      </c>
      <c r="T1815" s="7">
        <v>0</v>
      </c>
      <c r="U1815" s="7" t="s">
        <v>51</v>
      </c>
      <c r="V1815" s="7" t="s">
        <v>545</v>
      </c>
      <c r="W1815" s="0" t="s">
        <v>2373</v>
      </c>
      <c r="X1815" s="0">
        <v>1</v>
      </c>
      <c r="Y1815" s="0" t="s">
        <v>205</v>
      </c>
      <c r="Z1815" s="7" t="s">
        <v>35</v>
      </c>
      <c r="AA1815" s="7" t="s">
        <v>65</v>
      </c>
      <c r="AB1815" s="0" t="s">
        <v>30</v>
      </c>
    </row>
    <row r="1816">
      <c r="A1816" s="6" t="s">
        <v>2377</v>
      </c>
      <c r="B1816" s="6" t="s">
        <v>30</v>
      </c>
      <c r="C1816" s="6" t="s">
        <v>30</v>
      </c>
      <c r="D1816" s="6">
        <v>2022</v>
      </c>
      <c r="E1816" s="6">
        <v>6</v>
      </c>
      <c r="F1816" s="6" t="s">
        <v>81</v>
      </c>
      <c r="G1816" s="6" t="s">
        <v>2378</v>
      </c>
      <c r="H1816" s="6">
        <v>1</v>
      </c>
      <c r="I1816" s="6">
        <v>0</v>
      </c>
      <c r="J1816" s="10">
        <v>44713</v>
      </c>
      <c r="K1816" s="10" t="s">
        <v>2379</v>
      </c>
      <c r="L1816" s="0" t="s">
        <v>2379</v>
      </c>
      <c r="M1816" s="0">
        <v>0</v>
      </c>
      <c r="N1816" s="0">
        <v>0</v>
      </c>
      <c r="O1816" s="0">
        <v>0</v>
      </c>
      <c r="P1816" s="0" t="s">
        <v>205</v>
      </c>
      <c r="Q1816" s="0">
        <v>0</v>
      </c>
      <c r="R1816" s="7">
        <v>0</v>
      </c>
      <c r="S1816" s="7">
        <v>25.56</v>
      </c>
      <c r="T1816" s="7">
        <v>0</v>
      </c>
      <c r="U1816" s="7" t="s">
        <v>51</v>
      </c>
      <c r="V1816" s="7" t="s">
        <v>545</v>
      </c>
      <c r="W1816" s="0" t="s">
        <v>2373</v>
      </c>
      <c r="X1816" s="0">
        <v>1</v>
      </c>
      <c r="Y1816" s="0" t="s">
        <v>205</v>
      </c>
      <c r="Z1816" s="7" t="s">
        <v>35</v>
      </c>
      <c r="AA1816" s="7" t="s">
        <v>65</v>
      </c>
      <c r="AB1816" s="0" t="s">
        <v>30</v>
      </c>
    </row>
    <row r="1817">
      <c r="A1817" s="6" t="s">
        <v>2377</v>
      </c>
      <c r="B1817" s="6" t="s">
        <v>30</v>
      </c>
      <c r="C1817" s="6" t="s">
        <v>30</v>
      </c>
      <c r="D1817" s="6">
        <v>2022</v>
      </c>
      <c r="E1817" s="6">
        <v>7</v>
      </c>
      <c r="F1817" s="6" t="s">
        <v>81</v>
      </c>
      <c r="G1817" s="6" t="s">
        <v>82</v>
      </c>
      <c r="H1817" s="6">
        <v>4</v>
      </c>
      <c r="I1817" s="6">
        <v>0</v>
      </c>
      <c r="J1817" s="10">
        <v>44743</v>
      </c>
      <c r="K1817" s="10" t="s">
        <v>177</v>
      </c>
      <c r="L1817" s="0" t="s">
        <v>177</v>
      </c>
      <c r="M1817" s="0">
        <v>0</v>
      </c>
      <c r="N1817" s="0">
        <v>0</v>
      </c>
      <c r="O1817" s="0">
        <v>0</v>
      </c>
      <c r="P1817" s="0" t="s">
        <v>205</v>
      </c>
      <c r="Q1817" s="0">
        <v>0</v>
      </c>
      <c r="R1817" s="7">
        <v>5.39</v>
      </c>
      <c r="S1817" s="7">
        <v>0</v>
      </c>
      <c r="T1817" s="7">
        <v>0</v>
      </c>
      <c r="U1817" s="7" t="s">
        <v>51</v>
      </c>
      <c r="V1817" s="7" t="s">
        <v>545</v>
      </c>
      <c r="W1817" s="0" t="s">
        <v>2373</v>
      </c>
      <c r="X1817" s="0">
        <v>1</v>
      </c>
      <c r="Y1817" s="0" t="s">
        <v>205</v>
      </c>
      <c r="Z1817" s="7" t="s">
        <v>35</v>
      </c>
      <c r="AA1817" s="7" t="s">
        <v>65</v>
      </c>
      <c r="AB1817" s="0" t="s">
        <v>30</v>
      </c>
    </row>
    <row r="1818">
      <c r="A1818" s="6" t="s">
        <v>2377</v>
      </c>
      <c r="B1818" s="6" t="s">
        <v>30</v>
      </c>
      <c r="C1818" s="6" t="s">
        <v>30</v>
      </c>
      <c r="D1818" s="6">
        <v>2022</v>
      </c>
      <c r="E1818" s="6">
        <v>7</v>
      </c>
      <c r="F1818" s="6" t="s">
        <v>81</v>
      </c>
      <c r="G1818" s="6" t="s">
        <v>2378</v>
      </c>
      <c r="H1818" s="6">
        <v>1</v>
      </c>
      <c r="I1818" s="6">
        <v>0</v>
      </c>
      <c r="J1818" s="10">
        <v>44743</v>
      </c>
      <c r="K1818" s="10" t="s">
        <v>2380</v>
      </c>
      <c r="L1818" s="0" t="s">
        <v>2380</v>
      </c>
      <c r="M1818" s="0">
        <v>0</v>
      </c>
      <c r="N1818" s="0">
        <v>0</v>
      </c>
      <c r="O1818" s="0">
        <v>0</v>
      </c>
      <c r="P1818" s="0" t="s">
        <v>205</v>
      </c>
      <c r="Q1818" s="0">
        <v>0</v>
      </c>
      <c r="R1818" s="7">
        <v>0</v>
      </c>
      <c r="S1818" s="7">
        <v>5.39</v>
      </c>
      <c r="T1818" s="7">
        <v>0</v>
      </c>
      <c r="U1818" s="7" t="s">
        <v>51</v>
      </c>
      <c r="V1818" s="7" t="s">
        <v>545</v>
      </c>
      <c r="W1818" s="0" t="s">
        <v>2373</v>
      </c>
      <c r="X1818" s="0">
        <v>1</v>
      </c>
      <c r="Y1818" s="0" t="s">
        <v>205</v>
      </c>
      <c r="Z1818" s="7" t="s">
        <v>35</v>
      </c>
      <c r="AA1818" s="7" t="s">
        <v>65</v>
      </c>
      <c r="AB1818" s="0" t="s">
        <v>30</v>
      </c>
    </row>
    <row r="1819">
      <c r="A1819" s="6" t="s">
        <v>2381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235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51</v>
      </c>
      <c r="V1819" s="7" t="s">
        <v>545</v>
      </c>
      <c r="W1819" s="0" t="s">
        <v>2373</v>
      </c>
      <c r="X1819" s="0">
        <v>1</v>
      </c>
      <c r="Y1819" s="0" t="s">
        <v>205</v>
      </c>
      <c r="Z1819" s="7" t="s">
        <v>35</v>
      </c>
      <c r="AA1819" s="7" t="s">
        <v>35</v>
      </c>
      <c r="AB1819" s="0" t="s">
        <v>30</v>
      </c>
    </row>
    <row r="1820">
      <c r="A1820" s="6" t="s">
        <v>2382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1375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1367000</v>
      </c>
      <c r="S1820" s="7">
        <v>2384507.9967</v>
      </c>
      <c r="T1820" s="7">
        <v>1017507.9967</v>
      </c>
      <c r="U1820" s="7" t="s">
        <v>47</v>
      </c>
      <c r="V1820" s="7" t="s">
        <v>545</v>
      </c>
      <c r="W1820" s="0" t="s">
        <v>2369</v>
      </c>
      <c r="X1820" s="0">
        <v>1</v>
      </c>
      <c r="Y1820" s="0" t="s">
        <v>205</v>
      </c>
      <c r="Z1820" s="7" t="s">
        <v>35</v>
      </c>
      <c r="AA1820" s="7" t="s">
        <v>35</v>
      </c>
      <c r="AB1820" s="0" t="s">
        <v>30</v>
      </c>
    </row>
    <row r="1821">
      <c r="A1821" s="6" t="s">
        <v>2383</v>
      </c>
      <c r="B1821" s="6" t="s">
        <v>49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197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545</v>
      </c>
      <c r="W1821" s="0" t="s">
        <v>2382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2384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210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1367000</v>
      </c>
      <c r="S1822" s="7">
        <v>2384507.9967</v>
      </c>
      <c r="T1822" s="7">
        <v>1017507.9967</v>
      </c>
      <c r="U1822" s="7" t="s">
        <v>51</v>
      </c>
      <c r="V1822" s="7" t="s">
        <v>545</v>
      </c>
      <c r="W1822" s="0" t="s">
        <v>2382</v>
      </c>
      <c r="X1822" s="0">
        <v>1</v>
      </c>
      <c r="Y1822" s="0" t="s">
        <v>205</v>
      </c>
      <c r="Z1822" s="7" t="s">
        <v>35</v>
      </c>
      <c r="AA1822" s="7" t="s">
        <v>35</v>
      </c>
      <c r="AB1822" s="0" t="s">
        <v>30</v>
      </c>
    </row>
    <row r="1823">
      <c r="A1823" s="6" t="s">
        <v>2384</v>
      </c>
      <c r="B1823" s="6" t="s">
        <v>30</v>
      </c>
      <c r="C1823" s="6" t="s">
        <v>30</v>
      </c>
      <c r="D1823" s="6">
        <v>2022</v>
      </c>
      <c r="E1823" s="6">
        <v>1</v>
      </c>
      <c r="F1823" s="6" t="s">
        <v>33</v>
      </c>
      <c r="G1823" s="6" t="s">
        <v>2362</v>
      </c>
      <c r="H1823" s="6">
        <v>1</v>
      </c>
      <c r="I1823" s="6">
        <v>0</v>
      </c>
      <c r="J1823" s="10">
        <v>44562</v>
      </c>
      <c r="K1823" s="10" t="s">
        <v>2363</v>
      </c>
      <c r="L1823" s="0" t="s">
        <v>2363</v>
      </c>
      <c r="M1823" s="0">
        <v>0</v>
      </c>
      <c r="N1823" s="0">
        <v>0</v>
      </c>
      <c r="O1823" s="0">
        <v>0</v>
      </c>
      <c r="P1823" s="0" t="s">
        <v>205</v>
      </c>
      <c r="Q1823" s="0">
        <v>0</v>
      </c>
      <c r="R1823" s="7">
        <v>0</v>
      </c>
      <c r="S1823" s="7">
        <v>1507999.9967</v>
      </c>
      <c r="T1823" s="7">
        <v>0</v>
      </c>
      <c r="U1823" s="7" t="s">
        <v>51</v>
      </c>
      <c r="V1823" s="7" t="s">
        <v>545</v>
      </c>
      <c r="W1823" s="0" t="s">
        <v>2382</v>
      </c>
      <c r="X1823" s="0">
        <v>1</v>
      </c>
      <c r="Y1823" s="0" t="s">
        <v>205</v>
      </c>
      <c r="Z1823" s="7" t="s">
        <v>35</v>
      </c>
      <c r="AA1823" s="7" t="s">
        <v>65</v>
      </c>
      <c r="AB1823" s="0" t="s">
        <v>30</v>
      </c>
    </row>
    <row r="1824">
      <c r="A1824" s="6" t="s">
        <v>2384</v>
      </c>
      <c r="B1824" s="6" t="s">
        <v>30</v>
      </c>
      <c r="C1824" s="6" t="s">
        <v>30</v>
      </c>
      <c r="D1824" s="6">
        <v>2022</v>
      </c>
      <c r="E1824" s="6">
        <v>1</v>
      </c>
      <c r="F1824" s="6" t="s">
        <v>81</v>
      </c>
      <c r="G1824" s="6" t="s">
        <v>82</v>
      </c>
      <c r="H1824" s="6">
        <v>1</v>
      </c>
      <c r="I1824" s="6">
        <v>0</v>
      </c>
      <c r="J1824" s="10">
        <v>44578</v>
      </c>
      <c r="K1824" s="10" t="s">
        <v>83</v>
      </c>
      <c r="L1824" s="0" t="s">
        <v>83</v>
      </c>
      <c r="M1824" s="0">
        <v>0</v>
      </c>
      <c r="N1824" s="0">
        <v>0</v>
      </c>
      <c r="O1824" s="0">
        <v>0</v>
      </c>
      <c r="P1824" s="0" t="s">
        <v>205</v>
      </c>
      <c r="Q1824" s="0">
        <v>0</v>
      </c>
      <c r="R1824" s="7">
        <v>50000</v>
      </c>
      <c r="S1824" s="7">
        <v>0</v>
      </c>
      <c r="T1824" s="7">
        <v>0</v>
      </c>
      <c r="U1824" s="7" t="s">
        <v>51</v>
      </c>
      <c r="V1824" s="7" t="s">
        <v>545</v>
      </c>
      <c r="W1824" s="0" t="s">
        <v>2382</v>
      </c>
      <c r="X1824" s="0">
        <v>1</v>
      </c>
      <c r="Y1824" s="0" t="s">
        <v>205</v>
      </c>
      <c r="Z1824" s="7" t="s">
        <v>35</v>
      </c>
      <c r="AA1824" s="7" t="s">
        <v>65</v>
      </c>
      <c r="AB1824" s="0" t="s">
        <v>30</v>
      </c>
    </row>
    <row r="1825">
      <c r="A1825" s="6" t="s">
        <v>2384</v>
      </c>
      <c r="B1825" s="6" t="s">
        <v>30</v>
      </c>
      <c r="C1825" s="6" t="s">
        <v>30</v>
      </c>
      <c r="D1825" s="6">
        <v>2022</v>
      </c>
      <c r="E1825" s="6">
        <v>1</v>
      </c>
      <c r="F1825" s="6" t="s">
        <v>81</v>
      </c>
      <c r="G1825" s="6" t="s">
        <v>82</v>
      </c>
      <c r="H1825" s="6">
        <v>2</v>
      </c>
      <c r="I1825" s="6">
        <v>0</v>
      </c>
      <c r="J1825" s="10">
        <v>44589</v>
      </c>
      <c r="K1825" s="10" t="s">
        <v>83</v>
      </c>
      <c r="L1825" s="0" t="s">
        <v>83</v>
      </c>
      <c r="M1825" s="0">
        <v>0</v>
      </c>
      <c r="N1825" s="0">
        <v>0</v>
      </c>
      <c r="O1825" s="0">
        <v>0</v>
      </c>
      <c r="P1825" s="0" t="s">
        <v>205</v>
      </c>
      <c r="Q1825" s="0">
        <v>0</v>
      </c>
      <c r="R1825" s="7">
        <v>45000</v>
      </c>
      <c r="S1825" s="7">
        <v>0</v>
      </c>
      <c r="T1825" s="7">
        <v>0</v>
      </c>
      <c r="U1825" s="7" t="s">
        <v>51</v>
      </c>
      <c r="V1825" s="7" t="s">
        <v>545</v>
      </c>
      <c r="W1825" s="0" t="s">
        <v>2382</v>
      </c>
      <c r="X1825" s="0">
        <v>1</v>
      </c>
      <c r="Y1825" s="0" t="s">
        <v>205</v>
      </c>
      <c r="Z1825" s="7" t="s">
        <v>35</v>
      </c>
      <c r="AA1825" s="7" t="s">
        <v>65</v>
      </c>
      <c r="AB1825" s="0" t="s">
        <v>30</v>
      </c>
    </row>
    <row r="1826">
      <c r="A1826" s="6" t="s">
        <v>2384</v>
      </c>
      <c r="B1826" s="6" t="s">
        <v>30</v>
      </c>
      <c r="C1826" s="6" t="s">
        <v>30</v>
      </c>
      <c r="D1826" s="6">
        <v>2022</v>
      </c>
      <c r="E1826" s="6">
        <v>1</v>
      </c>
      <c r="F1826" s="6" t="s">
        <v>81</v>
      </c>
      <c r="G1826" s="6" t="s">
        <v>2378</v>
      </c>
      <c r="H1826" s="6">
        <v>1</v>
      </c>
      <c r="I1826" s="6">
        <v>0</v>
      </c>
      <c r="J1826" s="10">
        <v>44589</v>
      </c>
      <c r="K1826" s="10" t="s">
        <v>2385</v>
      </c>
      <c r="L1826" s="0" t="s">
        <v>2385</v>
      </c>
      <c r="M1826" s="0">
        <v>0</v>
      </c>
      <c r="N1826" s="0">
        <v>0</v>
      </c>
      <c r="O1826" s="0">
        <v>0</v>
      </c>
      <c r="P1826" s="0" t="s">
        <v>205</v>
      </c>
      <c r="Q1826" s="0">
        <v>0</v>
      </c>
      <c r="R1826" s="7">
        <v>0</v>
      </c>
      <c r="S1826" s="7">
        <v>150000</v>
      </c>
      <c r="T1826" s="7">
        <v>0</v>
      </c>
      <c r="U1826" s="7" t="s">
        <v>51</v>
      </c>
      <c r="V1826" s="7" t="s">
        <v>545</v>
      </c>
      <c r="W1826" s="0" t="s">
        <v>2382</v>
      </c>
      <c r="X1826" s="0">
        <v>1</v>
      </c>
      <c r="Y1826" s="0" t="s">
        <v>205</v>
      </c>
      <c r="Z1826" s="7" t="s">
        <v>35</v>
      </c>
      <c r="AA1826" s="7" t="s">
        <v>65</v>
      </c>
      <c r="AB1826" s="0" t="s">
        <v>30</v>
      </c>
    </row>
    <row r="1827">
      <c r="A1827" s="6" t="s">
        <v>2384</v>
      </c>
      <c r="B1827" s="6" t="s">
        <v>30</v>
      </c>
      <c r="C1827" s="6" t="s">
        <v>30</v>
      </c>
      <c r="D1827" s="6">
        <v>2022</v>
      </c>
      <c r="E1827" s="6">
        <v>2</v>
      </c>
      <c r="F1827" s="6" t="s">
        <v>81</v>
      </c>
      <c r="G1827" s="6" t="s">
        <v>82</v>
      </c>
      <c r="H1827" s="6">
        <v>2</v>
      </c>
      <c r="I1827" s="6">
        <v>0</v>
      </c>
      <c r="J1827" s="10">
        <v>44600</v>
      </c>
      <c r="K1827" s="10" t="s">
        <v>98</v>
      </c>
      <c r="L1827" s="0" t="s">
        <v>98</v>
      </c>
      <c r="M1827" s="0">
        <v>0</v>
      </c>
      <c r="N1827" s="0">
        <v>0</v>
      </c>
      <c r="O1827" s="0">
        <v>0</v>
      </c>
      <c r="P1827" s="0" t="s">
        <v>205</v>
      </c>
      <c r="Q1827" s="0">
        <v>0</v>
      </c>
      <c r="R1827" s="7">
        <v>50000</v>
      </c>
      <c r="S1827" s="7">
        <v>0</v>
      </c>
      <c r="T1827" s="7">
        <v>0</v>
      </c>
      <c r="U1827" s="7" t="s">
        <v>51</v>
      </c>
      <c r="V1827" s="7" t="s">
        <v>545</v>
      </c>
      <c r="W1827" s="0" t="s">
        <v>2382</v>
      </c>
      <c r="X1827" s="0">
        <v>1</v>
      </c>
      <c r="Y1827" s="0" t="s">
        <v>205</v>
      </c>
      <c r="Z1827" s="7" t="s">
        <v>35</v>
      </c>
      <c r="AA1827" s="7" t="s">
        <v>65</v>
      </c>
      <c r="AB1827" s="0" t="s">
        <v>30</v>
      </c>
    </row>
    <row r="1828">
      <c r="A1828" s="6" t="s">
        <v>2384</v>
      </c>
      <c r="B1828" s="6" t="s">
        <v>30</v>
      </c>
      <c r="C1828" s="6" t="s">
        <v>30</v>
      </c>
      <c r="D1828" s="6">
        <v>2022</v>
      </c>
      <c r="E1828" s="6">
        <v>2</v>
      </c>
      <c r="F1828" s="6" t="s">
        <v>81</v>
      </c>
      <c r="G1828" s="6" t="s">
        <v>82</v>
      </c>
      <c r="H1828" s="6">
        <v>3</v>
      </c>
      <c r="I1828" s="6">
        <v>0</v>
      </c>
      <c r="J1828" s="10">
        <v>44605</v>
      </c>
      <c r="K1828" s="10" t="s">
        <v>98</v>
      </c>
      <c r="L1828" s="0" t="s">
        <v>98</v>
      </c>
      <c r="M1828" s="0">
        <v>0</v>
      </c>
      <c r="N1828" s="0">
        <v>0</v>
      </c>
      <c r="O1828" s="0">
        <v>0</v>
      </c>
      <c r="P1828" s="0" t="s">
        <v>205</v>
      </c>
      <c r="Q1828" s="0">
        <v>0</v>
      </c>
      <c r="R1828" s="7">
        <v>40000</v>
      </c>
      <c r="S1828" s="7">
        <v>0</v>
      </c>
      <c r="T1828" s="7">
        <v>0</v>
      </c>
      <c r="U1828" s="7" t="s">
        <v>51</v>
      </c>
      <c r="V1828" s="7" t="s">
        <v>545</v>
      </c>
      <c r="W1828" s="0" t="s">
        <v>2382</v>
      </c>
      <c r="X1828" s="0">
        <v>1</v>
      </c>
      <c r="Y1828" s="0" t="s">
        <v>205</v>
      </c>
      <c r="Z1828" s="7" t="s">
        <v>35</v>
      </c>
      <c r="AA1828" s="7" t="s">
        <v>65</v>
      </c>
      <c r="AB1828" s="0" t="s">
        <v>30</v>
      </c>
    </row>
    <row r="1829">
      <c r="A1829" s="6" t="s">
        <v>2384</v>
      </c>
      <c r="B1829" s="6" t="s">
        <v>30</v>
      </c>
      <c r="C1829" s="6" t="s">
        <v>30</v>
      </c>
      <c r="D1829" s="6">
        <v>2022</v>
      </c>
      <c r="E1829" s="6">
        <v>2</v>
      </c>
      <c r="F1829" s="6" t="s">
        <v>81</v>
      </c>
      <c r="G1829" s="6" t="s">
        <v>82</v>
      </c>
      <c r="H1829" s="6">
        <v>4</v>
      </c>
      <c r="I1829" s="6">
        <v>0</v>
      </c>
      <c r="J1829" s="10">
        <v>44608</v>
      </c>
      <c r="K1829" s="10" t="s">
        <v>98</v>
      </c>
      <c r="L1829" s="0" t="s">
        <v>98</v>
      </c>
      <c r="M1829" s="0">
        <v>0</v>
      </c>
      <c r="N1829" s="0">
        <v>0</v>
      </c>
      <c r="O1829" s="0">
        <v>0</v>
      </c>
      <c r="P1829" s="0" t="s">
        <v>205</v>
      </c>
      <c r="Q1829" s="0">
        <v>0</v>
      </c>
      <c r="R1829" s="7">
        <v>10000</v>
      </c>
      <c r="S1829" s="7">
        <v>0</v>
      </c>
      <c r="T1829" s="7">
        <v>0</v>
      </c>
      <c r="U1829" s="7" t="s">
        <v>51</v>
      </c>
      <c r="V1829" s="7" t="s">
        <v>545</v>
      </c>
      <c r="W1829" s="0" t="s">
        <v>2382</v>
      </c>
      <c r="X1829" s="0">
        <v>1</v>
      </c>
      <c r="Y1829" s="0" t="s">
        <v>205</v>
      </c>
      <c r="Z1829" s="7" t="s">
        <v>35</v>
      </c>
      <c r="AA1829" s="7" t="s">
        <v>65</v>
      </c>
      <c r="AB1829" s="0" t="s">
        <v>30</v>
      </c>
    </row>
    <row r="1830">
      <c r="A1830" s="6" t="s">
        <v>2384</v>
      </c>
      <c r="B1830" s="6" t="s">
        <v>30</v>
      </c>
      <c r="C1830" s="6" t="s">
        <v>30</v>
      </c>
      <c r="D1830" s="6">
        <v>2022</v>
      </c>
      <c r="E1830" s="6">
        <v>2</v>
      </c>
      <c r="F1830" s="6" t="s">
        <v>81</v>
      </c>
      <c r="G1830" s="6" t="s">
        <v>82</v>
      </c>
      <c r="H1830" s="6">
        <v>5</v>
      </c>
      <c r="I1830" s="6">
        <v>0</v>
      </c>
      <c r="J1830" s="10">
        <v>44614</v>
      </c>
      <c r="K1830" s="10" t="s">
        <v>99</v>
      </c>
      <c r="L1830" s="0" t="s">
        <v>98</v>
      </c>
      <c r="M1830" s="0">
        <v>0</v>
      </c>
      <c r="N1830" s="0">
        <v>0</v>
      </c>
      <c r="O1830" s="0">
        <v>0</v>
      </c>
      <c r="P1830" s="0" t="s">
        <v>205</v>
      </c>
      <c r="Q1830" s="0">
        <v>0</v>
      </c>
      <c r="R1830" s="7">
        <v>10000</v>
      </c>
      <c r="S1830" s="7">
        <v>0</v>
      </c>
      <c r="T1830" s="7">
        <v>0</v>
      </c>
      <c r="U1830" s="7" t="s">
        <v>51</v>
      </c>
      <c r="V1830" s="7" t="s">
        <v>545</v>
      </c>
      <c r="W1830" s="0" t="s">
        <v>2382</v>
      </c>
      <c r="X1830" s="0">
        <v>1</v>
      </c>
      <c r="Y1830" s="0" t="s">
        <v>205</v>
      </c>
      <c r="Z1830" s="7" t="s">
        <v>35</v>
      </c>
      <c r="AA1830" s="7" t="s">
        <v>65</v>
      </c>
      <c r="AB1830" s="0" t="s">
        <v>30</v>
      </c>
    </row>
    <row r="1831">
      <c r="A1831" s="6" t="s">
        <v>2384</v>
      </c>
      <c r="B1831" s="6" t="s">
        <v>30</v>
      </c>
      <c r="C1831" s="6" t="s">
        <v>30</v>
      </c>
      <c r="D1831" s="6">
        <v>2022</v>
      </c>
      <c r="E1831" s="6">
        <v>2</v>
      </c>
      <c r="F1831" s="6" t="s">
        <v>81</v>
      </c>
      <c r="G1831" s="6" t="s">
        <v>82</v>
      </c>
      <c r="H1831" s="6">
        <v>6</v>
      </c>
      <c r="I1831" s="6">
        <v>0</v>
      </c>
      <c r="J1831" s="10">
        <v>44616</v>
      </c>
      <c r="K1831" s="10" t="s">
        <v>98</v>
      </c>
      <c r="L1831" s="0" t="s">
        <v>98</v>
      </c>
      <c r="M1831" s="0">
        <v>0</v>
      </c>
      <c r="N1831" s="0">
        <v>0</v>
      </c>
      <c r="O1831" s="0">
        <v>0</v>
      </c>
      <c r="P1831" s="0" t="s">
        <v>205</v>
      </c>
      <c r="Q1831" s="0">
        <v>0</v>
      </c>
      <c r="R1831" s="7">
        <v>45000</v>
      </c>
      <c r="S1831" s="7">
        <v>0</v>
      </c>
      <c r="T1831" s="7">
        <v>0</v>
      </c>
      <c r="U1831" s="7" t="s">
        <v>51</v>
      </c>
      <c r="V1831" s="7" t="s">
        <v>545</v>
      </c>
      <c r="W1831" s="0" t="s">
        <v>2382</v>
      </c>
      <c r="X1831" s="0">
        <v>1</v>
      </c>
      <c r="Y1831" s="0" t="s">
        <v>205</v>
      </c>
      <c r="Z1831" s="7" t="s">
        <v>35</v>
      </c>
      <c r="AA1831" s="7" t="s">
        <v>65</v>
      </c>
      <c r="AB1831" s="0" t="s">
        <v>30</v>
      </c>
    </row>
    <row r="1832">
      <c r="A1832" s="6" t="s">
        <v>2384</v>
      </c>
      <c r="B1832" s="6" t="s">
        <v>30</v>
      </c>
      <c r="C1832" s="6" t="s">
        <v>30</v>
      </c>
      <c r="D1832" s="6">
        <v>2022</v>
      </c>
      <c r="E1832" s="6">
        <v>3</v>
      </c>
      <c r="F1832" s="6" t="s">
        <v>81</v>
      </c>
      <c r="G1832" s="6" t="s">
        <v>82</v>
      </c>
      <c r="H1832" s="6">
        <v>1</v>
      </c>
      <c r="I1832" s="6">
        <v>0</v>
      </c>
      <c r="J1832" s="10">
        <v>44621</v>
      </c>
      <c r="K1832" s="10" t="s">
        <v>119</v>
      </c>
      <c r="L1832" s="0" t="s">
        <v>119</v>
      </c>
      <c r="M1832" s="0">
        <v>0</v>
      </c>
      <c r="N1832" s="0">
        <v>0</v>
      </c>
      <c r="O1832" s="0">
        <v>0</v>
      </c>
      <c r="P1832" s="0" t="s">
        <v>205</v>
      </c>
      <c r="Q1832" s="0">
        <v>0</v>
      </c>
      <c r="R1832" s="7">
        <v>25000</v>
      </c>
      <c r="S1832" s="7">
        <v>0</v>
      </c>
      <c r="T1832" s="7">
        <v>0</v>
      </c>
      <c r="U1832" s="7" t="s">
        <v>51</v>
      </c>
      <c r="V1832" s="7" t="s">
        <v>545</v>
      </c>
      <c r="W1832" s="0" t="s">
        <v>2382</v>
      </c>
      <c r="X1832" s="0">
        <v>1</v>
      </c>
      <c r="Y1832" s="0" t="s">
        <v>205</v>
      </c>
      <c r="Z1832" s="7" t="s">
        <v>35</v>
      </c>
      <c r="AA1832" s="7" t="s">
        <v>65</v>
      </c>
      <c r="AB1832" s="0" t="s">
        <v>30</v>
      </c>
    </row>
    <row r="1833">
      <c r="A1833" s="6" t="s">
        <v>2384</v>
      </c>
      <c r="B1833" s="6" t="s">
        <v>30</v>
      </c>
      <c r="C1833" s="6" t="s">
        <v>30</v>
      </c>
      <c r="D1833" s="6">
        <v>2022</v>
      </c>
      <c r="E1833" s="6">
        <v>3</v>
      </c>
      <c r="F1833" s="6" t="s">
        <v>81</v>
      </c>
      <c r="G1833" s="6" t="s">
        <v>82</v>
      </c>
      <c r="H1833" s="6">
        <v>2</v>
      </c>
      <c r="I1833" s="6">
        <v>0</v>
      </c>
      <c r="J1833" s="10">
        <v>44623</v>
      </c>
      <c r="K1833" s="10" t="s">
        <v>119</v>
      </c>
      <c r="L1833" s="0" t="s">
        <v>119</v>
      </c>
      <c r="M1833" s="0">
        <v>0</v>
      </c>
      <c r="N1833" s="0">
        <v>0</v>
      </c>
      <c r="O1833" s="0">
        <v>0</v>
      </c>
      <c r="P1833" s="0" t="s">
        <v>205</v>
      </c>
      <c r="Q1833" s="0">
        <v>0</v>
      </c>
      <c r="R1833" s="7">
        <v>10000</v>
      </c>
      <c r="S1833" s="7">
        <v>0</v>
      </c>
      <c r="T1833" s="7">
        <v>0</v>
      </c>
      <c r="U1833" s="7" t="s">
        <v>51</v>
      </c>
      <c r="V1833" s="7" t="s">
        <v>545</v>
      </c>
      <c r="W1833" s="0" t="s">
        <v>2382</v>
      </c>
      <c r="X1833" s="0">
        <v>1</v>
      </c>
      <c r="Y1833" s="0" t="s">
        <v>205</v>
      </c>
      <c r="Z1833" s="7" t="s">
        <v>35</v>
      </c>
      <c r="AA1833" s="7" t="s">
        <v>65</v>
      </c>
      <c r="AB1833" s="0" t="s">
        <v>30</v>
      </c>
    </row>
    <row r="1834">
      <c r="A1834" s="6" t="s">
        <v>2384</v>
      </c>
      <c r="B1834" s="6" t="s">
        <v>30</v>
      </c>
      <c r="C1834" s="6" t="s">
        <v>30</v>
      </c>
      <c r="D1834" s="6">
        <v>2022</v>
      </c>
      <c r="E1834" s="6">
        <v>3</v>
      </c>
      <c r="F1834" s="6" t="s">
        <v>81</v>
      </c>
      <c r="G1834" s="6" t="s">
        <v>82</v>
      </c>
      <c r="H1834" s="6">
        <v>3</v>
      </c>
      <c r="I1834" s="6">
        <v>0</v>
      </c>
      <c r="J1834" s="10">
        <v>44628</v>
      </c>
      <c r="K1834" s="10" t="s">
        <v>119</v>
      </c>
      <c r="L1834" s="0" t="s">
        <v>119</v>
      </c>
      <c r="M1834" s="0">
        <v>0</v>
      </c>
      <c r="N1834" s="0">
        <v>0</v>
      </c>
      <c r="O1834" s="0">
        <v>0</v>
      </c>
      <c r="P1834" s="0" t="s">
        <v>205</v>
      </c>
      <c r="Q1834" s="0">
        <v>0</v>
      </c>
      <c r="R1834" s="7">
        <v>10000</v>
      </c>
      <c r="S1834" s="7">
        <v>0</v>
      </c>
      <c r="T1834" s="7">
        <v>0</v>
      </c>
      <c r="U1834" s="7" t="s">
        <v>51</v>
      </c>
      <c r="V1834" s="7" t="s">
        <v>545</v>
      </c>
      <c r="W1834" s="0" t="s">
        <v>2382</v>
      </c>
      <c r="X1834" s="0">
        <v>1</v>
      </c>
      <c r="Y1834" s="0" t="s">
        <v>205</v>
      </c>
      <c r="Z1834" s="7" t="s">
        <v>35</v>
      </c>
      <c r="AA1834" s="7" t="s">
        <v>65</v>
      </c>
      <c r="AB1834" s="0" t="s">
        <v>30</v>
      </c>
    </row>
    <row r="1835">
      <c r="A1835" s="6" t="s">
        <v>2384</v>
      </c>
      <c r="B1835" s="6" t="s">
        <v>30</v>
      </c>
      <c r="C1835" s="6" t="s">
        <v>30</v>
      </c>
      <c r="D1835" s="6">
        <v>2022</v>
      </c>
      <c r="E1835" s="6">
        <v>3</v>
      </c>
      <c r="F1835" s="6" t="s">
        <v>81</v>
      </c>
      <c r="G1835" s="6" t="s">
        <v>82</v>
      </c>
      <c r="H1835" s="6">
        <v>4</v>
      </c>
      <c r="I1835" s="6">
        <v>0</v>
      </c>
      <c r="J1835" s="10">
        <v>44629</v>
      </c>
      <c r="K1835" s="10" t="s">
        <v>120</v>
      </c>
      <c r="L1835" s="0" t="s">
        <v>119</v>
      </c>
      <c r="M1835" s="0">
        <v>0</v>
      </c>
      <c r="N1835" s="0">
        <v>0</v>
      </c>
      <c r="O1835" s="0">
        <v>0</v>
      </c>
      <c r="P1835" s="0" t="s">
        <v>205</v>
      </c>
      <c r="Q1835" s="0">
        <v>0</v>
      </c>
      <c r="R1835" s="7">
        <v>15000</v>
      </c>
      <c r="S1835" s="7">
        <v>0</v>
      </c>
      <c r="T1835" s="7">
        <v>0</v>
      </c>
      <c r="U1835" s="7" t="s">
        <v>51</v>
      </c>
      <c r="V1835" s="7" t="s">
        <v>545</v>
      </c>
      <c r="W1835" s="0" t="s">
        <v>2382</v>
      </c>
      <c r="X1835" s="0">
        <v>1</v>
      </c>
      <c r="Y1835" s="0" t="s">
        <v>205</v>
      </c>
      <c r="Z1835" s="7" t="s">
        <v>35</v>
      </c>
      <c r="AA1835" s="7" t="s">
        <v>65</v>
      </c>
      <c r="AB1835" s="0" t="s">
        <v>30</v>
      </c>
    </row>
    <row r="1836">
      <c r="A1836" s="6" t="s">
        <v>2384</v>
      </c>
      <c r="B1836" s="6" t="s">
        <v>30</v>
      </c>
      <c r="C1836" s="6" t="s">
        <v>30</v>
      </c>
      <c r="D1836" s="6">
        <v>2022</v>
      </c>
      <c r="E1836" s="6">
        <v>3</v>
      </c>
      <c r="F1836" s="6" t="s">
        <v>81</v>
      </c>
      <c r="G1836" s="6" t="s">
        <v>82</v>
      </c>
      <c r="H1836" s="6">
        <v>5</v>
      </c>
      <c r="I1836" s="6">
        <v>0</v>
      </c>
      <c r="J1836" s="10">
        <v>44631</v>
      </c>
      <c r="K1836" s="10" t="s">
        <v>119</v>
      </c>
      <c r="L1836" s="0" t="s">
        <v>119</v>
      </c>
      <c r="M1836" s="0">
        <v>0</v>
      </c>
      <c r="N1836" s="0">
        <v>0</v>
      </c>
      <c r="O1836" s="0">
        <v>0</v>
      </c>
      <c r="P1836" s="0" t="s">
        <v>205</v>
      </c>
      <c r="Q1836" s="0">
        <v>0</v>
      </c>
      <c r="R1836" s="7">
        <v>30000</v>
      </c>
      <c r="S1836" s="7">
        <v>0</v>
      </c>
      <c r="T1836" s="7">
        <v>0</v>
      </c>
      <c r="U1836" s="7" t="s">
        <v>51</v>
      </c>
      <c r="V1836" s="7" t="s">
        <v>545</v>
      </c>
      <c r="W1836" s="0" t="s">
        <v>2382</v>
      </c>
      <c r="X1836" s="0">
        <v>1</v>
      </c>
      <c r="Y1836" s="0" t="s">
        <v>205</v>
      </c>
      <c r="Z1836" s="7" t="s">
        <v>35</v>
      </c>
      <c r="AA1836" s="7" t="s">
        <v>65</v>
      </c>
      <c r="AB1836" s="0" t="s">
        <v>30</v>
      </c>
    </row>
    <row r="1837">
      <c r="A1837" s="6" t="s">
        <v>2384</v>
      </c>
      <c r="B1837" s="6" t="s">
        <v>30</v>
      </c>
      <c r="C1837" s="6" t="s">
        <v>30</v>
      </c>
      <c r="D1837" s="6">
        <v>2022</v>
      </c>
      <c r="E1837" s="6">
        <v>3</v>
      </c>
      <c r="F1837" s="6" t="s">
        <v>81</v>
      </c>
      <c r="G1837" s="6" t="s">
        <v>82</v>
      </c>
      <c r="H1837" s="6">
        <v>6</v>
      </c>
      <c r="I1837" s="6">
        <v>0</v>
      </c>
      <c r="J1837" s="10">
        <v>44631</v>
      </c>
      <c r="K1837" s="10" t="s">
        <v>119</v>
      </c>
      <c r="L1837" s="0" t="s">
        <v>119</v>
      </c>
      <c r="M1837" s="0">
        <v>0</v>
      </c>
      <c r="N1837" s="0">
        <v>0</v>
      </c>
      <c r="O1837" s="0">
        <v>0</v>
      </c>
      <c r="P1837" s="0" t="s">
        <v>205</v>
      </c>
      <c r="Q1837" s="0">
        <v>0</v>
      </c>
      <c r="R1837" s="7">
        <v>40000</v>
      </c>
      <c r="S1837" s="7">
        <v>0</v>
      </c>
      <c r="T1837" s="7">
        <v>0</v>
      </c>
      <c r="U1837" s="7" t="s">
        <v>51</v>
      </c>
      <c r="V1837" s="7" t="s">
        <v>545</v>
      </c>
      <c r="W1837" s="0" t="s">
        <v>2382</v>
      </c>
      <c r="X1837" s="0">
        <v>1</v>
      </c>
      <c r="Y1837" s="0" t="s">
        <v>205</v>
      </c>
      <c r="Z1837" s="7" t="s">
        <v>35</v>
      </c>
      <c r="AA1837" s="7" t="s">
        <v>65</v>
      </c>
      <c r="AB1837" s="0" t="s">
        <v>30</v>
      </c>
    </row>
    <row r="1838">
      <c r="A1838" s="6" t="s">
        <v>2384</v>
      </c>
      <c r="B1838" s="6" t="s">
        <v>30</v>
      </c>
      <c r="C1838" s="6" t="s">
        <v>30</v>
      </c>
      <c r="D1838" s="6">
        <v>2022</v>
      </c>
      <c r="E1838" s="6">
        <v>3</v>
      </c>
      <c r="F1838" s="6" t="s">
        <v>81</v>
      </c>
      <c r="G1838" s="6" t="s">
        <v>82</v>
      </c>
      <c r="H1838" s="6">
        <v>7</v>
      </c>
      <c r="I1838" s="6">
        <v>0</v>
      </c>
      <c r="J1838" s="10">
        <v>44644</v>
      </c>
      <c r="K1838" s="10" t="s">
        <v>119</v>
      </c>
      <c r="L1838" s="0" t="s">
        <v>119</v>
      </c>
      <c r="M1838" s="0">
        <v>0</v>
      </c>
      <c r="N1838" s="0">
        <v>0</v>
      </c>
      <c r="O1838" s="0">
        <v>0</v>
      </c>
      <c r="P1838" s="0" t="s">
        <v>205</v>
      </c>
      <c r="Q1838" s="0">
        <v>0</v>
      </c>
      <c r="R1838" s="7">
        <v>25000</v>
      </c>
      <c r="S1838" s="7">
        <v>0</v>
      </c>
      <c r="T1838" s="7">
        <v>0</v>
      </c>
      <c r="U1838" s="7" t="s">
        <v>51</v>
      </c>
      <c r="V1838" s="7" t="s">
        <v>545</v>
      </c>
      <c r="W1838" s="0" t="s">
        <v>2382</v>
      </c>
      <c r="X1838" s="0">
        <v>1</v>
      </c>
      <c r="Y1838" s="0" t="s">
        <v>205</v>
      </c>
      <c r="Z1838" s="7" t="s">
        <v>35</v>
      </c>
      <c r="AA1838" s="7" t="s">
        <v>65</v>
      </c>
      <c r="AB1838" s="0" t="s">
        <v>30</v>
      </c>
    </row>
    <row r="1839">
      <c r="A1839" s="6" t="s">
        <v>2384</v>
      </c>
      <c r="B1839" s="6" t="s">
        <v>30</v>
      </c>
      <c r="C1839" s="6" t="s">
        <v>30</v>
      </c>
      <c r="D1839" s="6">
        <v>2022</v>
      </c>
      <c r="E1839" s="6">
        <v>3</v>
      </c>
      <c r="F1839" s="6" t="s">
        <v>81</v>
      </c>
      <c r="G1839" s="6" t="s">
        <v>82</v>
      </c>
      <c r="H1839" s="6">
        <v>8</v>
      </c>
      <c r="I1839" s="6">
        <v>0</v>
      </c>
      <c r="J1839" s="10">
        <v>44651</v>
      </c>
      <c r="K1839" s="10" t="s">
        <v>119</v>
      </c>
      <c r="L1839" s="0" t="s">
        <v>119</v>
      </c>
      <c r="M1839" s="0">
        <v>0</v>
      </c>
      <c r="N1839" s="0">
        <v>0</v>
      </c>
      <c r="O1839" s="0">
        <v>0</v>
      </c>
      <c r="P1839" s="0" t="s">
        <v>205</v>
      </c>
      <c r="Q1839" s="0">
        <v>0</v>
      </c>
      <c r="R1839" s="7">
        <v>45000</v>
      </c>
      <c r="S1839" s="7">
        <v>0</v>
      </c>
      <c r="T1839" s="7">
        <v>0</v>
      </c>
      <c r="U1839" s="7" t="s">
        <v>51</v>
      </c>
      <c r="V1839" s="7" t="s">
        <v>545</v>
      </c>
      <c r="W1839" s="0" t="s">
        <v>2382</v>
      </c>
      <c r="X1839" s="0">
        <v>1</v>
      </c>
      <c r="Y1839" s="0" t="s">
        <v>205</v>
      </c>
      <c r="Z1839" s="7" t="s">
        <v>35</v>
      </c>
      <c r="AA1839" s="7" t="s">
        <v>65</v>
      </c>
      <c r="AB1839" s="0" t="s">
        <v>30</v>
      </c>
    </row>
    <row r="1840">
      <c r="A1840" s="6" t="s">
        <v>2384</v>
      </c>
      <c r="B1840" s="6" t="s">
        <v>30</v>
      </c>
      <c r="C1840" s="6" t="s">
        <v>30</v>
      </c>
      <c r="D1840" s="6">
        <v>2022</v>
      </c>
      <c r="E1840" s="6">
        <v>4</v>
      </c>
      <c r="F1840" s="6" t="s">
        <v>81</v>
      </c>
      <c r="G1840" s="6" t="s">
        <v>82</v>
      </c>
      <c r="H1840" s="6">
        <v>1</v>
      </c>
      <c r="I1840" s="6">
        <v>0</v>
      </c>
      <c r="J1840" s="10">
        <v>44663</v>
      </c>
      <c r="K1840" s="10" t="s">
        <v>137</v>
      </c>
      <c r="L1840" s="0" t="s">
        <v>137</v>
      </c>
      <c r="M1840" s="0">
        <v>0</v>
      </c>
      <c r="N1840" s="0">
        <v>0</v>
      </c>
      <c r="O1840" s="0">
        <v>0</v>
      </c>
      <c r="P1840" s="0" t="s">
        <v>205</v>
      </c>
      <c r="Q1840" s="0">
        <v>0</v>
      </c>
      <c r="R1840" s="7">
        <v>45000</v>
      </c>
      <c r="S1840" s="7">
        <v>0</v>
      </c>
      <c r="T1840" s="7">
        <v>0</v>
      </c>
      <c r="U1840" s="7" t="s">
        <v>51</v>
      </c>
      <c r="V1840" s="7" t="s">
        <v>545</v>
      </c>
      <c r="W1840" s="0" t="s">
        <v>2382</v>
      </c>
      <c r="X1840" s="0">
        <v>1</v>
      </c>
      <c r="Y1840" s="0" t="s">
        <v>205</v>
      </c>
      <c r="Z1840" s="7" t="s">
        <v>35</v>
      </c>
      <c r="AA1840" s="7" t="s">
        <v>65</v>
      </c>
      <c r="AB1840" s="0" t="s">
        <v>30</v>
      </c>
    </row>
    <row r="1841">
      <c r="A1841" s="6" t="s">
        <v>2384</v>
      </c>
      <c r="B1841" s="6" t="s">
        <v>30</v>
      </c>
      <c r="C1841" s="6" t="s">
        <v>30</v>
      </c>
      <c r="D1841" s="6">
        <v>2022</v>
      </c>
      <c r="E1841" s="6">
        <v>4</v>
      </c>
      <c r="F1841" s="6" t="s">
        <v>81</v>
      </c>
      <c r="G1841" s="6" t="s">
        <v>82</v>
      </c>
      <c r="H1841" s="6">
        <v>2</v>
      </c>
      <c r="I1841" s="6">
        <v>0</v>
      </c>
      <c r="J1841" s="10">
        <v>44669</v>
      </c>
      <c r="K1841" s="10" t="s">
        <v>137</v>
      </c>
      <c r="L1841" s="0" t="s">
        <v>137</v>
      </c>
      <c r="M1841" s="0">
        <v>0</v>
      </c>
      <c r="N1841" s="0">
        <v>0</v>
      </c>
      <c r="O1841" s="0">
        <v>0</v>
      </c>
      <c r="P1841" s="0" t="s">
        <v>205</v>
      </c>
      <c r="Q1841" s="0">
        <v>0</v>
      </c>
      <c r="R1841" s="7">
        <v>20000</v>
      </c>
      <c r="S1841" s="7">
        <v>0</v>
      </c>
      <c r="T1841" s="7">
        <v>0</v>
      </c>
      <c r="U1841" s="7" t="s">
        <v>51</v>
      </c>
      <c r="V1841" s="7" t="s">
        <v>545</v>
      </c>
      <c r="W1841" s="0" t="s">
        <v>2382</v>
      </c>
      <c r="X1841" s="0">
        <v>1</v>
      </c>
      <c r="Y1841" s="0" t="s">
        <v>205</v>
      </c>
      <c r="Z1841" s="7" t="s">
        <v>35</v>
      </c>
      <c r="AA1841" s="7" t="s">
        <v>65</v>
      </c>
      <c r="AB1841" s="0" t="s">
        <v>30</v>
      </c>
    </row>
    <row r="1842">
      <c r="A1842" s="6" t="s">
        <v>2384</v>
      </c>
      <c r="B1842" s="6" t="s">
        <v>30</v>
      </c>
      <c r="C1842" s="6" t="s">
        <v>30</v>
      </c>
      <c r="D1842" s="6">
        <v>2022</v>
      </c>
      <c r="E1842" s="6">
        <v>4</v>
      </c>
      <c r="F1842" s="6" t="s">
        <v>81</v>
      </c>
      <c r="G1842" s="6" t="s">
        <v>82</v>
      </c>
      <c r="H1842" s="6">
        <v>3</v>
      </c>
      <c r="I1842" s="6">
        <v>0</v>
      </c>
      <c r="J1842" s="10">
        <v>44676</v>
      </c>
      <c r="K1842" s="10" t="s">
        <v>137</v>
      </c>
      <c r="L1842" s="0" t="s">
        <v>137</v>
      </c>
      <c r="M1842" s="0">
        <v>0</v>
      </c>
      <c r="N1842" s="0">
        <v>0</v>
      </c>
      <c r="O1842" s="0">
        <v>0</v>
      </c>
      <c r="P1842" s="0" t="s">
        <v>205</v>
      </c>
      <c r="Q1842" s="0">
        <v>0</v>
      </c>
      <c r="R1842" s="7">
        <v>20000</v>
      </c>
      <c r="S1842" s="7">
        <v>0</v>
      </c>
      <c r="T1842" s="7">
        <v>0</v>
      </c>
      <c r="U1842" s="7" t="s">
        <v>51</v>
      </c>
      <c r="V1842" s="7" t="s">
        <v>545</v>
      </c>
      <c r="W1842" s="0" t="s">
        <v>2382</v>
      </c>
      <c r="X1842" s="0">
        <v>1</v>
      </c>
      <c r="Y1842" s="0" t="s">
        <v>205</v>
      </c>
      <c r="Z1842" s="7" t="s">
        <v>35</v>
      </c>
      <c r="AA1842" s="7" t="s">
        <v>65</v>
      </c>
      <c r="AB1842" s="0" t="s">
        <v>30</v>
      </c>
    </row>
    <row r="1843">
      <c r="A1843" s="6" t="s">
        <v>2384</v>
      </c>
      <c r="B1843" s="6" t="s">
        <v>30</v>
      </c>
      <c r="C1843" s="6" t="s">
        <v>30</v>
      </c>
      <c r="D1843" s="6">
        <v>2022</v>
      </c>
      <c r="E1843" s="6">
        <v>4</v>
      </c>
      <c r="F1843" s="6" t="s">
        <v>81</v>
      </c>
      <c r="G1843" s="6" t="s">
        <v>82</v>
      </c>
      <c r="H1843" s="6">
        <v>4</v>
      </c>
      <c r="I1843" s="6">
        <v>0</v>
      </c>
      <c r="J1843" s="10">
        <v>44680</v>
      </c>
      <c r="K1843" s="10" t="s">
        <v>137</v>
      </c>
      <c r="L1843" s="0" t="s">
        <v>137</v>
      </c>
      <c r="M1843" s="0">
        <v>0</v>
      </c>
      <c r="N1843" s="0">
        <v>0</v>
      </c>
      <c r="O1843" s="0">
        <v>0</v>
      </c>
      <c r="P1843" s="0" t="s">
        <v>205</v>
      </c>
      <c r="Q1843" s="0">
        <v>0</v>
      </c>
      <c r="R1843" s="7">
        <v>45000</v>
      </c>
      <c r="S1843" s="7">
        <v>0</v>
      </c>
      <c r="T1843" s="7">
        <v>0</v>
      </c>
      <c r="U1843" s="7" t="s">
        <v>51</v>
      </c>
      <c r="V1843" s="7" t="s">
        <v>545</v>
      </c>
      <c r="W1843" s="0" t="s">
        <v>2382</v>
      </c>
      <c r="X1843" s="0">
        <v>1</v>
      </c>
      <c r="Y1843" s="0" t="s">
        <v>205</v>
      </c>
      <c r="Z1843" s="7" t="s">
        <v>35</v>
      </c>
      <c r="AA1843" s="7" t="s">
        <v>65</v>
      </c>
      <c r="AB1843" s="0" t="s">
        <v>30</v>
      </c>
    </row>
    <row r="1844">
      <c r="A1844" s="6" t="s">
        <v>2384</v>
      </c>
      <c r="B1844" s="6" t="s">
        <v>30</v>
      </c>
      <c r="C1844" s="6" t="s">
        <v>30</v>
      </c>
      <c r="D1844" s="6">
        <v>2022</v>
      </c>
      <c r="E1844" s="6">
        <v>5</v>
      </c>
      <c r="F1844" s="6" t="s">
        <v>81</v>
      </c>
      <c r="G1844" s="6" t="s">
        <v>82</v>
      </c>
      <c r="H1844" s="6">
        <v>1</v>
      </c>
      <c r="I1844" s="6">
        <v>0</v>
      </c>
      <c r="J1844" s="10">
        <v>44699</v>
      </c>
      <c r="K1844" s="10" t="s">
        <v>148</v>
      </c>
      <c r="L1844" s="0" t="s">
        <v>148</v>
      </c>
      <c r="M1844" s="0">
        <v>0</v>
      </c>
      <c r="N1844" s="0">
        <v>0</v>
      </c>
      <c r="O1844" s="0">
        <v>0</v>
      </c>
      <c r="P1844" s="0" t="s">
        <v>205</v>
      </c>
      <c r="Q1844" s="0">
        <v>0</v>
      </c>
      <c r="R1844" s="7">
        <v>50000</v>
      </c>
      <c r="S1844" s="7">
        <v>0</v>
      </c>
      <c r="T1844" s="7">
        <v>0</v>
      </c>
      <c r="U1844" s="7" t="s">
        <v>51</v>
      </c>
      <c r="V1844" s="7" t="s">
        <v>545</v>
      </c>
      <c r="W1844" s="0" t="s">
        <v>2382</v>
      </c>
      <c r="X1844" s="0">
        <v>1</v>
      </c>
      <c r="Y1844" s="0" t="s">
        <v>205</v>
      </c>
      <c r="Z1844" s="7" t="s">
        <v>35</v>
      </c>
      <c r="AA1844" s="7" t="s">
        <v>65</v>
      </c>
      <c r="AB1844" s="0" t="s">
        <v>30</v>
      </c>
    </row>
    <row r="1845">
      <c r="A1845" s="6" t="s">
        <v>2384</v>
      </c>
      <c r="B1845" s="6" t="s">
        <v>30</v>
      </c>
      <c r="C1845" s="6" t="s">
        <v>30</v>
      </c>
      <c r="D1845" s="6">
        <v>2022</v>
      </c>
      <c r="E1845" s="6">
        <v>5</v>
      </c>
      <c r="F1845" s="6" t="s">
        <v>81</v>
      </c>
      <c r="G1845" s="6" t="s">
        <v>82</v>
      </c>
      <c r="H1845" s="6">
        <v>2</v>
      </c>
      <c r="I1845" s="6">
        <v>0</v>
      </c>
      <c r="J1845" s="10">
        <v>44703</v>
      </c>
      <c r="K1845" s="10" t="s">
        <v>148</v>
      </c>
      <c r="L1845" s="0" t="s">
        <v>148</v>
      </c>
      <c r="M1845" s="0">
        <v>0</v>
      </c>
      <c r="N1845" s="0">
        <v>0</v>
      </c>
      <c r="O1845" s="0">
        <v>0</v>
      </c>
      <c r="P1845" s="0" t="s">
        <v>205</v>
      </c>
      <c r="Q1845" s="0">
        <v>0</v>
      </c>
      <c r="R1845" s="7">
        <v>30000</v>
      </c>
      <c r="S1845" s="7">
        <v>0</v>
      </c>
      <c r="T1845" s="7">
        <v>0</v>
      </c>
      <c r="U1845" s="7" t="s">
        <v>51</v>
      </c>
      <c r="V1845" s="7" t="s">
        <v>545</v>
      </c>
      <c r="W1845" s="0" t="s">
        <v>2382</v>
      </c>
      <c r="X1845" s="0">
        <v>1</v>
      </c>
      <c r="Y1845" s="0" t="s">
        <v>205</v>
      </c>
      <c r="Z1845" s="7" t="s">
        <v>35</v>
      </c>
      <c r="AA1845" s="7" t="s">
        <v>65</v>
      </c>
      <c r="AB1845" s="0" t="s">
        <v>30</v>
      </c>
    </row>
    <row r="1846">
      <c r="A1846" s="6" t="s">
        <v>2384</v>
      </c>
      <c r="B1846" s="6" t="s">
        <v>30</v>
      </c>
      <c r="C1846" s="6" t="s">
        <v>30</v>
      </c>
      <c r="D1846" s="6">
        <v>2022</v>
      </c>
      <c r="E1846" s="6">
        <v>5</v>
      </c>
      <c r="F1846" s="6" t="s">
        <v>81</v>
      </c>
      <c r="G1846" s="6" t="s">
        <v>2378</v>
      </c>
      <c r="H1846" s="6">
        <v>1</v>
      </c>
      <c r="I1846" s="6">
        <v>0</v>
      </c>
      <c r="J1846" s="10">
        <v>44712</v>
      </c>
      <c r="K1846" s="10" t="s">
        <v>2386</v>
      </c>
      <c r="L1846" s="0" t="s">
        <v>2386</v>
      </c>
      <c r="M1846" s="0">
        <v>0</v>
      </c>
      <c r="N1846" s="0">
        <v>0</v>
      </c>
      <c r="O1846" s="0">
        <v>0</v>
      </c>
      <c r="P1846" s="0" t="s">
        <v>205</v>
      </c>
      <c r="Q1846" s="0">
        <v>0</v>
      </c>
      <c r="R1846" s="7">
        <v>0</v>
      </c>
      <c r="S1846" s="7">
        <v>200000</v>
      </c>
      <c r="T1846" s="7">
        <v>0</v>
      </c>
      <c r="U1846" s="7" t="s">
        <v>51</v>
      </c>
      <c r="V1846" s="7" t="s">
        <v>545</v>
      </c>
      <c r="W1846" s="0" t="s">
        <v>2382</v>
      </c>
      <c r="X1846" s="0">
        <v>1</v>
      </c>
      <c r="Y1846" s="0" t="s">
        <v>205</v>
      </c>
      <c r="Z1846" s="7" t="s">
        <v>35</v>
      </c>
      <c r="AA1846" s="7" t="s">
        <v>65</v>
      </c>
      <c r="AB1846" s="0" t="s">
        <v>30</v>
      </c>
    </row>
    <row r="1847">
      <c r="A1847" s="6" t="s">
        <v>2384</v>
      </c>
      <c r="B1847" s="6" t="s">
        <v>30</v>
      </c>
      <c r="C1847" s="6" t="s">
        <v>30</v>
      </c>
      <c r="D1847" s="6">
        <v>2022</v>
      </c>
      <c r="E1847" s="6">
        <v>5</v>
      </c>
      <c r="F1847" s="6" t="s">
        <v>81</v>
      </c>
      <c r="G1847" s="6" t="s">
        <v>2378</v>
      </c>
      <c r="H1847" s="6">
        <v>2</v>
      </c>
      <c r="I1847" s="6">
        <v>0</v>
      </c>
      <c r="J1847" s="10">
        <v>44712</v>
      </c>
      <c r="K1847" s="10" t="s">
        <v>2387</v>
      </c>
      <c r="L1847" s="0" t="s">
        <v>2387</v>
      </c>
      <c r="M1847" s="0">
        <v>0</v>
      </c>
      <c r="N1847" s="0">
        <v>0</v>
      </c>
      <c r="O1847" s="0">
        <v>0</v>
      </c>
      <c r="P1847" s="0" t="s">
        <v>205</v>
      </c>
      <c r="Q1847" s="0">
        <v>0</v>
      </c>
      <c r="R1847" s="7">
        <v>0</v>
      </c>
      <c r="S1847" s="7">
        <v>526508</v>
      </c>
      <c r="T1847" s="7">
        <v>0</v>
      </c>
      <c r="U1847" s="7" t="s">
        <v>51</v>
      </c>
      <c r="V1847" s="7" t="s">
        <v>545</v>
      </c>
      <c r="W1847" s="0" t="s">
        <v>2382</v>
      </c>
      <c r="X1847" s="0">
        <v>1</v>
      </c>
      <c r="Y1847" s="0" t="s">
        <v>205</v>
      </c>
      <c r="Z1847" s="7" t="s">
        <v>35</v>
      </c>
      <c r="AA1847" s="7" t="s">
        <v>65</v>
      </c>
      <c r="AB1847" s="0" t="s">
        <v>30</v>
      </c>
    </row>
    <row r="1848">
      <c r="A1848" s="6" t="s">
        <v>2384</v>
      </c>
      <c r="B1848" s="6" t="s">
        <v>30</v>
      </c>
      <c r="C1848" s="6" t="s">
        <v>30</v>
      </c>
      <c r="D1848" s="6">
        <v>2022</v>
      </c>
      <c r="E1848" s="6">
        <v>6</v>
      </c>
      <c r="F1848" s="6" t="s">
        <v>81</v>
      </c>
      <c r="G1848" s="6" t="s">
        <v>82</v>
      </c>
      <c r="H1848" s="6">
        <v>1</v>
      </c>
      <c r="I1848" s="6">
        <v>0</v>
      </c>
      <c r="J1848" s="10">
        <v>44728</v>
      </c>
      <c r="K1848" s="10" t="s">
        <v>168</v>
      </c>
      <c r="L1848" s="0" t="s">
        <v>168</v>
      </c>
      <c r="M1848" s="0">
        <v>0</v>
      </c>
      <c r="N1848" s="0">
        <v>0</v>
      </c>
      <c r="O1848" s="0">
        <v>0</v>
      </c>
      <c r="P1848" s="0" t="s">
        <v>205</v>
      </c>
      <c r="Q1848" s="0">
        <v>0</v>
      </c>
      <c r="R1848" s="7">
        <v>40000</v>
      </c>
      <c r="S1848" s="7">
        <v>0</v>
      </c>
      <c r="T1848" s="7">
        <v>0</v>
      </c>
      <c r="U1848" s="7" t="s">
        <v>51</v>
      </c>
      <c r="V1848" s="7" t="s">
        <v>545</v>
      </c>
      <c r="W1848" s="0" t="s">
        <v>2382</v>
      </c>
      <c r="X1848" s="0">
        <v>1</v>
      </c>
      <c r="Y1848" s="0" t="s">
        <v>205</v>
      </c>
      <c r="Z1848" s="7" t="s">
        <v>35</v>
      </c>
      <c r="AA1848" s="7" t="s">
        <v>65</v>
      </c>
      <c r="AB1848" s="0" t="s">
        <v>30</v>
      </c>
    </row>
    <row r="1849">
      <c r="A1849" s="6" t="s">
        <v>2384</v>
      </c>
      <c r="B1849" s="6" t="s">
        <v>30</v>
      </c>
      <c r="C1849" s="6" t="s">
        <v>30</v>
      </c>
      <c r="D1849" s="6">
        <v>2022</v>
      </c>
      <c r="E1849" s="6">
        <v>6</v>
      </c>
      <c r="F1849" s="6" t="s">
        <v>81</v>
      </c>
      <c r="G1849" s="6" t="s">
        <v>82</v>
      </c>
      <c r="H1849" s="6">
        <v>2</v>
      </c>
      <c r="I1849" s="6">
        <v>0</v>
      </c>
      <c r="J1849" s="10">
        <v>44713</v>
      </c>
      <c r="K1849" s="10" t="s">
        <v>169</v>
      </c>
      <c r="L1849" s="0" t="s">
        <v>169</v>
      </c>
      <c r="M1849" s="0">
        <v>0</v>
      </c>
      <c r="N1849" s="0">
        <v>0</v>
      </c>
      <c r="O1849" s="0">
        <v>0</v>
      </c>
      <c r="P1849" s="0" t="s">
        <v>205</v>
      </c>
      <c r="Q1849" s="0">
        <v>0</v>
      </c>
      <c r="R1849" s="7">
        <v>480000</v>
      </c>
      <c r="S1849" s="7">
        <v>0</v>
      </c>
      <c r="T1849" s="7">
        <v>0</v>
      </c>
      <c r="U1849" s="7" t="s">
        <v>51</v>
      </c>
      <c r="V1849" s="7" t="s">
        <v>545</v>
      </c>
      <c r="W1849" s="0" t="s">
        <v>2382</v>
      </c>
      <c r="X1849" s="0">
        <v>1</v>
      </c>
      <c r="Y1849" s="0" t="s">
        <v>205</v>
      </c>
      <c r="Z1849" s="7" t="s">
        <v>35</v>
      </c>
      <c r="AA1849" s="7" t="s">
        <v>65</v>
      </c>
      <c r="AB1849" s="0" t="s">
        <v>30</v>
      </c>
    </row>
    <row r="1850">
      <c r="A1850" s="6" t="s">
        <v>2384</v>
      </c>
      <c r="B1850" s="6" t="s">
        <v>30</v>
      </c>
      <c r="C1850" s="6" t="s">
        <v>30</v>
      </c>
      <c r="D1850" s="6">
        <v>2022</v>
      </c>
      <c r="E1850" s="6">
        <v>6</v>
      </c>
      <c r="F1850" s="6" t="s">
        <v>81</v>
      </c>
      <c r="G1850" s="6" t="s">
        <v>82</v>
      </c>
      <c r="H1850" s="6">
        <v>3</v>
      </c>
      <c r="I1850" s="6">
        <v>0</v>
      </c>
      <c r="J1850" s="10">
        <v>44713</v>
      </c>
      <c r="K1850" s="10" t="s">
        <v>170</v>
      </c>
      <c r="L1850" s="0" t="s">
        <v>169</v>
      </c>
      <c r="M1850" s="0">
        <v>0</v>
      </c>
      <c r="N1850" s="0">
        <v>0</v>
      </c>
      <c r="O1850" s="0">
        <v>0</v>
      </c>
      <c r="P1850" s="0" t="s">
        <v>205</v>
      </c>
      <c r="Q1850" s="0">
        <v>0</v>
      </c>
      <c r="R1850" s="7">
        <v>50000</v>
      </c>
      <c r="S1850" s="7">
        <v>0</v>
      </c>
      <c r="T1850" s="7">
        <v>0</v>
      </c>
      <c r="U1850" s="7" t="s">
        <v>51</v>
      </c>
      <c r="V1850" s="7" t="s">
        <v>545</v>
      </c>
      <c r="W1850" s="0" t="s">
        <v>2382</v>
      </c>
      <c r="X1850" s="0">
        <v>1</v>
      </c>
      <c r="Y1850" s="0" t="s">
        <v>205</v>
      </c>
      <c r="Z1850" s="7" t="s">
        <v>35</v>
      </c>
      <c r="AA1850" s="7" t="s">
        <v>65</v>
      </c>
      <c r="AB1850" s="0" t="s">
        <v>30</v>
      </c>
    </row>
    <row r="1851">
      <c r="A1851" s="6" t="s">
        <v>2384</v>
      </c>
      <c r="B1851" s="6" t="s">
        <v>30</v>
      </c>
      <c r="C1851" s="6" t="s">
        <v>30</v>
      </c>
      <c r="D1851" s="6">
        <v>2022</v>
      </c>
      <c r="E1851" s="6">
        <v>6</v>
      </c>
      <c r="F1851" s="6" t="s">
        <v>81</v>
      </c>
      <c r="G1851" s="6" t="s">
        <v>82</v>
      </c>
      <c r="H1851" s="6">
        <v>4</v>
      </c>
      <c r="I1851" s="6">
        <v>0</v>
      </c>
      <c r="J1851" s="10">
        <v>44718</v>
      </c>
      <c r="K1851" s="10" t="s">
        <v>170</v>
      </c>
      <c r="L1851" s="0" t="s">
        <v>169</v>
      </c>
      <c r="M1851" s="0">
        <v>0</v>
      </c>
      <c r="N1851" s="0">
        <v>0</v>
      </c>
      <c r="O1851" s="0">
        <v>0</v>
      </c>
      <c r="P1851" s="0" t="s">
        <v>205</v>
      </c>
      <c r="Q1851" s="0">
        <v>0</v>
      </c>
      <c r="R1851" s="7">
        <v>30000</v>
      </c>
      <c r="S1851" s="7">
        <v>0</v>
      </c>
      <c r="T1851" s="7">
        <v>0</v>
      </c>
      <c r="U1851" s="7" t="s">
        <v>51</v>
      </c>
      <c r="V1851" s="7" t="s">
        <v>545</v>
      </c>
      <c r="W1851" s="0" t="s">
        <v>2382</v>
      </c>
      <c r="X1851" s="0">
        <v>1</v>
      </c>
      <c r="Y1851" s="0" t="s">
        <v>205</v>
      </c>
      <c r="Z1851" s="7" t="s">
        <v>35</v>
      </c>
      <c r="AA1851" s="7" t="s">
        <v>65</v>
      </c>
      <c r="AB1851" s="0" t="s">
        <v>30</v>
      </c>
    </row>
    <row r="1852">
      <c r="A1852" s="6" t="s">
        <v>2384</v>
      </c>
      <c r="B1852" s="6" t="s">
        <v>30</v>
      </c>
      <c r="C1852" s="6" t="s">
        <v>30</v>
      </c>
      <c r="D1852" s="6">
        <v>2022</v>
      </c>
      <c r="E1852" s="6">
        <v>6</v>
      </c>
      <c r="F1852" s="6" t="s">
        <v>81</v>
      </c>
      <c r="G1852" s="6" t="s">
        <v>82</v>
      </c>
      <c r="H1852" s="6">
        <v>5</v>
      </c>
      <c r="I1852" s="6">
        <v>0</v>
      </c>
      <c r="J1852" s="10">
        <v>44721</v>
      </c>
      <c r="K1852" s="10" t="s">
        <v>169</v>
      </c>
      <c r="L1852" s="0" t="s">
        <v>169</v>
      </c>
      <c r="M1852" s="0">
        <v>0</v>
      </c>
      <c r="N1852" s="0">
        <v>0</v>
      </c>
      <c r="O1852" s="0">
        <v>0</v>
      </c>
      <c r="P1852" s="0" t="s">
        <v>205</v>
      </c>
      <c r="Q1852" s="0">
        <v>0</v>
      </c>
      <c r="R1852" s="7">
        <v>25000</v>
      </c>
      <c r="S1852" s="7">
        <v>0</v>
      </c>
      <c r="T1852" s="7">
        <v>0</v>
      </c>
      <c r="U1852" s="7" t="s">
        <v>51</v>
      </c>
      <c r="V1852" s="7" t="s">
        <v>545</v>
      </c>
      <c r="W1852" s="0" t="s">
        <v>2382</v>
      </c>
      <c r="X1852" s="0">
        <v>1</v>
      </c>
      <c r="Y1852" s="0" t="s">
        <v>205</v>
      </c>
      <c r="Z1852" s="7" t="s">
        <v>35</v>
      </c>
      <c r="AA1852" s="7" t="s">
        <v>65</v>
      </c>
      <c r="AB1852" s="0" t="s">
        <v>30</v>
      </c>
    </row>
    <row r="1853">
      <c r="A1853" s="6" t="s">
        <v>2384</v>
      </c>
      <c r="B1853" s="6" t="s">
        <v>30</v>
      </c>
      <c r="C1853" s="6" t="s">
        <v>30</v>
      </c>
      <c r="D1853" s="6">
        <v>2022</v>
      </c>
      <c r="E1853" s="6">
        <v>7</v>
      </c>
      <c r="F1853" s="6" t="s">
        <v>81</v>
      </c>
      <c r="G1853" s="6" t="s">
        <v>82</v>
      </c>
      <c r="H1853" s="6">
        <v>1</v>
      </c>
      <c r="I1853" s="6">
        <v>0</v>
      </c>
      <c r="J1853" s="10">
        <v>44748</v>
      </c>
      <c r="K1853" s="10" t="s">
        <v>176</v>
      </c>
      <c r="L1853" s="0" t="s">
        <v>176</v>
      </c>
      <c r="M1853" s="0">
        <v>0</v>
      </c>
      <c r="N1853" s="0">
        <v>0</v>
      </c>
      <c r="O1853" s="0">
        <v>0</v>
      </c>
      <c r="P1853" s="0" t="s">
        <v>205</v>
      </c>
      <c r="Q1853" s="0">
        <v>0</v>
      </c>
      <c r="R1853" s="7">
        <v>32000</v>
      </c>
      <c r="S1853" s="7">
        <v>0</v>
      </c>
      <c r="T1853" s="7">
        <v>0</v>
      </c>
      <c r="U1853" s="7" t="s">
        <v>51</v>
      </c>
      <c r="V1853" s="7" t="s">
        <v>545</v>
      </c>
      <c r="W1853" s="0" t="s">
        <v>2382</v>
      </c>
      <c r="X1853" s="0">
        <v>1</v>
      </c>
      <c r="Y1853" s="0" t="s">
        <v>205</v>
      </c>
      <c r="Z1853" s="7" t="s">
        <v>35</v>
      </c>
      <c r="AA1853" s="7" t="s">
        <v>65</v>
      </c>
      <c r="AB1853" s="0" t="s">
        <v>30</v>
      </c>
    </row>
    <row r="1854">
      <c r="A1854" s="6" t="s">
        <v>2384</v>
      </c>
      <c r="B1854" s="6" t="s">
        <v>30</v>
      </c>
      <c r="C1854" s="6" t="s">
        <v>30</v>
      </c>
      <c r="D1854" s="6">
        <v>2022</v>
      </c>
      <c r="E1854" s="6">
        <v>7</v>
      </c>
      <c r="F1854" s="6" t="s">
        <v>81</v>
      </c>
      <c r="G1854" s="6" t="s">
        <v>82</v>
      </c>
      <c r="H1854" s="6">
        <v>2</v>
      </c>
      <c r="I1854" s="6">
        <v>0</v>
      </c>
      <c r="J1854" s="10">
        <v>44756</v>
      </c>
      <c r="K1854" s="10" t="s">
        <v>176</v>
      </c>
      <c r="L1854" s="0" t="s">
        <v>176</v>
      </c>
      <c r="M1854" s="0">
        <v>0</v>
      </c>
      <c r="N1854" s="0">
        <v>0</v>
      </c>
      <c r="O1854" s="0">
        <v>0</v>
      </c>
      <c r="P1854" s="0" t="s">
        <v>205</v>
      </c>
      <c r="Q1854" s="0">
        <v>0</v>
      </c>
      <c r="R1854" s="7">
        <v>15000</v>
      </c>
      <c r="S1854" s="7">
        <v>0</v>
      </c>
      <c r="T1854" s="7">
        <v>0</v>
      </c>
      <c r="U1854" s="7" t="s">
        <v>51</v>
      </c>
      <c r="V1854" s="7" t="s">
        <v>545</v>
      </c>
      <c r="W1854" s="0" t="s">
        <v>2382</v>
      </c>
      <c r="X1854" s="0">
        <v>1</v>
      </c>
      <c r="Y1854" s="0" t="s">
        <v>205</v>
      </c>
      <c r="Z1854" s="7" t="s">
        <v>35</v>
      </c>
      <c r="AA1854" s="7" t="s">
        <v>65</v>
      </c>
      <c r="AB1854" s="0" t="s">
        <v>30</v>
      </c>
    </row>
    <row r="1855">
      <c r="A1855" s="6" t="s">
        <v>2384</v>
      </c>
      <c r="B1855" s="6" t="s">
        <v>30</v>
      </c>
      <c r="C1855" s="6" t="s">
        <v>30</v>
      </c>
      <c r="D1855" s="6">
        <v>2022</v>
      </c>
      <c r="E1855" s="6">
        <v>7</v>
      </c>
      <c r="F1855" s="6" t="s">
        <v>81</v>
      </c>
      <c r="G1855" s="6" t="s">
        <v>82</v>
      </c>
      <c r="H1855" s="6">
        <v>3</v>
      </c>
      <c r="I1855" s="6">
        <v>0</v>
      </c>
      <c r="J1855" s="10">
        <v>44757</v>
      </c>
      <c r="K1855" s="10" t="s">
        <v>176</v>
      </c>
      <c r="L1855" s="0" t="s">
        <v>176</v>
      </c>
      <c r="M1855" s="0">
        <v>0</v>
      </c>
      <c r="N1855" s="0">
        <v>0</v>
      </c>
      <c r="O1855" s="0">
        <v>0</v>
      </c>
      <c r="P1855" s="0" t="s">
        <v>205</v>
      </c>
      <c r="Q1855" s="0">
        <v>0</v>
      </c>
      <c r="R1855" s="7">
        <v>35000</v>
      </c>
      <c r="S1855" s="7">
        <v>0</v>
      </c>
      <c r="T1855" s="7">
        <v>0</v>
      </c>
      <c r="U1855" s="7" t="s">
        <v>51</v>
      </c>
      <c r="V1855" s="7" t="s">
        <v>545</v>
      </c>
      <c r="W1855" s="0" t="s">
        <v>2382</v>
      </c>
      <c r="X1855" s="0">
        <v>1</v>
      </c>
      <c r="Y1855" s="0" t="s">
        <v>205</v>
      </c>
      <c r="Z1855" s="7" t="s">
        <v>35</v>
      </c>
      <c r="AA1855" s="7" t="s">
        <v>65</v>
      </c>
      <c r="AB1855" s="0" t="s">
        <v>30</v>
      </c>
    </row>
    <row r="1856">
      <c r="A1856" s="6" t="s">
        <v>2388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2389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876538.95</v>
      </c>
      <c r="S1856" s="7">
        <v>0</v>
      </c>
      <c r="T1856" s="7">
        <v>876538.95</v>
      </c>
      <c r="U1856" s="7" t="s">
        <v>41</v>
      </c>
      <c r="V1856" s="7" t="s">
        <v>33</v>
      </c>
      <c r="W1856" s="0" t="s">
        <v>2352</v>
      </c>
      <c r="X1856" s="0">
        <v>1</v>
      </c>
      <c r="Y1856" s="0" t="s">
        <v>205</v>
      </c>
      <c r="Z1856" s="7" t="s">
        <v>35</v>
      </c>
      <c r="AA1856" s="7" t="s">
        <v>35</v>
      </c>
      <c r="AB1856" s="0" t="s">
        <v>30</v>
      </c>
    </row>
    <row r="1857">
      <c r="A1857" s="6" t="s">
        <v>2390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233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47</v>
      </c>
      <c r="V1857" s="7" t="s">
        <v>33</v>
      </c>
      <c r="W1857" s="0" t="s">
        <v>2388</v>
      </c>
      <c r="X1857" s="0">
        <v>1</v>
      </c>
      <c r="Y1857" s="0" t="s">
        <v>205</v>
      </c>
      <c r="Z1857" s="7" t="s">
        <v>35</v>
      </c>
      <c r="AA1857" s="7" t="s">
        <v>35</v>
      </c>
      <c r="AB1857" s="0" t="s">
        <v>30</v>
      </c>
    </row>
    <row r="1858">
      <c r="A1858" s="6" t="s">
        <v>2391</v>
      </c>
      <c r="B1858" s="6" t="s">
        <v>49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235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51</v>
      </c>
      <c r="V1858" s="7" t="s">
        <v>33</v>
      </c>
      <c r="W1858" s="0" t="s">
        <v>2390</v>
      </c>
      <c r="X1858" s="0">
        <v>1</v>
      </c>
      <c r="Y1858" s="0" t="s">
        <v>205</v>
      </c>
      <c r="Z1858" s="7" t="s">
        <v>35</v>
      </c>
      <c r="AA1858" s="7" t="s">
        <v>35</v>
      </c>
      <c r="AB1858" s="0" t="s">
        <v>30</v>
      </c>
    </row>
    <row r="1859">
      <c r="A1859" s="6" t="s">
        <v>2392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1331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30.95</v>
      </c>
      <c r="S1859" s="7">
        <v>0</v>
      </c>
      <c r="T1859" s="7">
        <v>30.95</v>
      </c>
      <c r="U1859" s="7" t="s">
        <v>47</v>
      </c>
      <c r="V1859" s="7" t="s">
        <v>33</v>
      </c>
      <c r="W1859" s="0" t="s">
        <v>2388</v>
      </c>
      <c r="X1859" s="0">
        <v>1</v>
      </c>
      <c r="Y1859" s="0" t="s">
        <v>205</v>
      </c>
      <c r="Z1859" s="7" t="s">
        <v>35</v>
      </c>
      <c r="AA1859" s="7" t="s">
        <v>35</v>
      </c>
      <c r="AB1859" s="0" t="s">
        <v>30</v>
      </c>
    </row>
    <row r="1860">
      <c r="A1860" s="6" t="s">
        <v>2393</v>
      </c>
      <c r="B1860" s="6" t="s">
        <v>49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201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51</v>
      </c>
      <c r="V1860" s="7" t="s">
        <v>33</v>
      </c>
      <c r="W1860" s="0" t="s">
        <v>2392</v>
      </c>
      <c r="X1860" s="0">
        <v>3</v>
      </c>
      <c r="Y1860" s="0" t="s">
        <v>205</v>
      </c>
      <c r="Z1860" s="7" t="s">
        <v>35</v>
      </c>
      <c r="AA1860" s="7" t="s">
        <v>35</v>
      </c>
      <c r="AB1860" s="0" t="s">
        <v>30</v>
      </c>
    </row>
    <row r="1861">
      <c r="A1861" s="6" t="s">
        <v>2394</v>
      </c>
      <c r="B1861" s="6" t="s">
        <v>49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1334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51</v>
      </c>
      <c r="V1861" s="7" t="s">
        <v>33</v>
      </c>
      <c r="W1861" s="0" t="s">
        <v>2392</v>
      </c>
      <c r="X1861" s="0">
        <v>3</v>
      </c>
      <c r="Y1861" s="0" t="s">
        <v>205</v>
      </c>
      <c r="Z1861" s="7" t="s">
        <v>35</v>
      </c>
      <c r="AA1861" s="7" t="s">
        <v>35</v>
      </c>
      <c r="AB1861" s="0" t="s">
        <v>30</v>
      </c>
    </row>
    <row r="1862">
      <c r="A1862" s="6" t="s">
        <v>2395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201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51</v>
      </c>
      <c r="V1862" s="7" t="s">
        <v>33</v>
      </c>
      <c r="W1862" s="0" t="s">
        <v>2392</v>
      </c>
      <c r="X1862" s="0">
        <v>3</v>
      </c>
      <c r="Y1862" s="0" t="s">
        <v>205</v>
      </c>
      <c r="Z1862" s="7" t="s">
        <v>35</v>
      </c>
      <c r="AA1862" s="7" t="s">
        <v>35</v>
      </c>
      <c r="AB1862" s="0" t="s">
        <v>30</v>
      </c>
    </row>
    <row r="1863">
      <c r="A1863" s="6" t="s">
        <v>2396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204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30.95</v>
      </c>
      <c r="S1863" s="7">
        <v>0</v>
      </c>
      <c r="T1863" s="7">
        <v>30.95</v>
      </c>
      <c r="U1863" s="7" t="s">
        <v>51</v>
      </c>
      <c r="V1863" s="7" t="s">
        <v>33</v>
      </c>
      <c r="W1863" s="0" t="s">
        <v>2392</v>
      </c>
      <c r="X1863" s="0">
        <v>1</v>
      </c>
      <c r="Y1863" s="0" t="s">
        <v>205</v>
      </c>
      <c r="Z1863" s="7" t="s">
        <v>35</v>
      </c>
      <c r="AA1863" s="7" t="s">
        <v>35</v>
      </c>
      <c r="AB1863" s="0" t="s">
        <v>30</v>
      </c>
    </row>
    <row r="1864">
      <c r="A1864" s="6" t="s">
        <v>2396</v>
      </c>
      <c r="B1864" s="6" t="s">
        <v>30</v>
      </c>
      <c r="C1864" s="6" t="s">
        <v>30</v>
      </c>
      <c r="D1864" s="6">
        <v>2022</v>
      </c>
      <c r="E1864" s="6">
        <v>6</v>
      </c>
      <c r="F1864" s="6" t="s">
        <v>81</v>
      </c>
      <c r="G1864" s="6" t="s">
        <v>2378</v>
      </c>
      <c r="H1864" s="6">
        <v>1</v>
      </c>
      <c r="I1864" s="6">
        <v>0</v>
      </c>
      <c r="J1864" s="10">
        <v>44713</v>
      </c>
      <c r="K1864" s="10" t="s">
        <v>2379</v>
      </c>
      <c r="L1864" s="0" t="s">
        <v>2379</v>
      </c>
      <c r="M1864" s="0">
        <v>0</v>
      </c>
      <c r="N1864" s="0">
        <v>0</v>
      </c>
      <c r="O1864" s="0">
        <v>0</v>
      </c>
      <c r="P1864" s="0" t="s">
        <v>205</v>
      </c>
      <c r="Q1864" s="0">
        <v>0</v>
      </c>
      <c r="R1864" s="7">
        <v>25.56</v>
      </c>
      <c r="S1864" s="7">
        <v>0</v>
      </c>
      <c r="T1864" s="7">
        <v>0</v>
      </c>
      <c r="U1864" s="7" t="s">
        <v>51</v>
      </c>
      <c r="V1864" s="7" t="s">
        <v>33</v>
      </c>
      <c r="W1864" s="0" t="s">
        <v>2392</v>
      </c>
      <c r="X1864" s="0">
        <v>1</v>
      </c>
      <c r="Y1864" s="0" t="s">
        <v>205</v>
      </c>
      <c r="Z1864" s="7" t="s">
        <v>35</v>
      </c>
      <c r="AA1864" s="7" t="s">
        <v>65</v>
      </c>
      <c r="AB1864" s="0" t="s">
        <v>30</v>
      </c>
    </row>
    <row r="1865">
      <c r="A1865" s="6" t="s">
        <v>2396</v>
      </c>
      <c r="B1865" s="6" t="s">
        <v>30</v>
      </c>
      <c r="C1865" s="6" t="s">
        <v>30</v>
      </c>
      <c r="D1865" s="6">
        <v>2022</v>
      </c>
      <c r="E1865" s="6">
        <v>7</v>
      </c>
      <c r="F1865" s="6" t="s">
        <v>81</v>
      </c>
      <c r="G1865" s="6" t="s">
        <v>2378</v>
      </c>
      <c r="H1865" s="6">
        <v>1</v>
      </c>
      <c r="I1865" s="6">
        <v>0</v>
      </c>
      <c r="J1865" s="10">
        <v>44743</v>
      </c>
      <c r="K1865" s="10" t="s">
        <v>2380</v>
      </c>
      <c r="L1865" s="0" t="s">
        <v>2380</v>
      </c>
      <c r="M1865" s="0">
        <v>0</v>
      </c>
      <c r="N1865" s="0">
        <v>0</v>
      </c>
      <c r="O1865" s="0">
        <v>0</v>
      </c>
      <c r="P1865" s="0" t="s">
        <v>205</v>
      </c>
      <c r="Q1865" s="0">
        <v>0</v>
      </c>
      <c r="R1865" s="7">
        <v>5.39</v>
      </c>
      <c r="S1865" s="7">
        <v>0</v>
      </c>
      <c r="T1865" s="7">
        <v>0</v>
      </c>
      <c r="U1865" s="7" t="s">
        <v>51</v>
      </c>
      <c r="V1865" s="7" t="s">
        <v>33</v>
      </c>
      <c r="W1865" s="0" t="s">
        <v>2392</v>
      </c>
      <c r="X1865" s="0">
        <v>1</v>
      </c>
      <c r="Y1865" s="0" t="s">
        <v>205</v>
      </c>
      <c r="Z1865" s="7" t="s">
        <v>35</v>
      </c>
      <c r="AA1865" s="7" t="s">
        <v>65</v>
      </c>
      <c r="AB1865" s="0" t="s">
        <v>30</v>
      </c>
    </row>
    <row r="1866">
      <c r="A1866" s="6" t="s">
        <v>2397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235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51</v>
      </c>
      <c r="V1866" s="7" t="s">
        <v>33</v>
      </c>
      <c r="W1866" s="0" t="s">
        <v>2392</v>
      </c>
      <c r="X1866" s="0">
        <v>1</v>
      </c>
      <c r="Y1866" s="0" t="s">
        <v>205</v>
      </c>
      <c r="Z1866" s="7" t="s">
        <v>35</v>
      </c>
      <c r="AA1866" s="7" t="s">
        <v>35</v>
      </c>
      <c r="AB1866" s="0" t="s">
        <v>30</v>
      </c>
    </row>
    <row r="1867">
      <c r="A1867" s="6" t="s">
        <v>2398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1375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876508</v>
      </c>
      <c r="S1867" s="7">
        <v>0</v>
      </c>
      <c r="T1867" s="7">
        <v>876508</v>
      </c>
      <c r="U1867" s="7" t="s">
        <v>47</v>
      </c>
      <c r="V1867" s="7" t="s">
        <v>33</v>
      </c>
      <c r="W1867" s="0" t="s">
        <v>2388</v>
      </c>
      <c r="X1867" s="0">
        <v>1</v>
      </c>
      <c r="Y1867" s="0" t="s">
        <v>205</v>
      </c>
      <c r="Z1867" s="7" t="s">
        <v>35</v>
      </c>
      <c r="AA1867" s="7" t="s">
        <v>35</v>
      </c>
      <c r="AB1867" s="0" t="s">
        <v>30</v>
      </c>
    </row>
    <row r="1868">
      <c r="A1868" s="6" t="s">
        <v>2399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197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51</v>
      </c>
      <c r="V1868" s="7" t="s">
        <v>33</v>
      </c>
      <c r="W1868" s="0" t="s">
        <v>2398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2400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210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876508</v>
      </c>
      <c r="S1869" s="7">
        <v>0</v>
      </c>
      <c r="T1869" s="7">
        <v>876508</v>
      </c>
      <c r="U1869" s="7" t="s">
        <v>51</v>
      </c>
      <c r="V1869" s="7" t="s">
        <v>33</v>
      </c>
      <c r="W1869" s="0" t="s">
        <v>2398</v>
      </c>
      <c r="X1869" s="0">
        <v>1</v>
      </c>
      <c r="Y1869" s="0" t="s">
        <v>205</v>
      </c>
      <c r="Z1869" s="7" t="s">
        <v>35</v>
      </c>
      <c r="AA1869" s="7" t="s">
        <v>35</v>
      </c>
      <c r="AB1869" s="0" t="s">
        <v>30</v>
      </c>
    </row>
    <row r="1870">
      <c r="A1870" s="6" t="s">
        <v>2400</v>
      </c>
      <c r="B1870" s="6" t="s">
        <v>30</v>
      </c>
      <c r="C1870" s="6" t="s">
        <v>30</v>
      </c>
      <c r="D1870" s="6">
        <v>2022</v>
      </c>
      <c r="E1870" s="6">
        <v>1</v>
      </c>
      <c r="F1870" s="6" t="s">
        <v>81</v>
      </c>
      <c r="G1870" s="6" t="s">
        <v>2378</v>
      </c>
      <c r="H1870" s="6">
        <v>1</v>
      </c>
      <c r="I1870" s="6">
        <v>0</v>
      </c>
      <c r="J1870" s="10">
        <v>44589</v>
      </c>
      <c r="K1870" s="10" t="s">
        <v>2385</v>
      </c>
      <c r="L1870" s="0" t="s">
        <v>2385</v>
      </c>
      <c r="M1870" s="0">
        <v>0</v>
      </c>
      <c r="N1870" s="0">
        <v>0</v>
      </c>
      <c r="O1870" s="0">
        <v>0</v>
      </c>
      <c r="P1870" s="0" t="s">
        <v>205</v>
      </c>
      <c r="Q1870" s="0">
        <v>0</v>
      </c>
      <c r="R1870" s="7">
        <v>150000</v>
      </c>
      <c r="S1870" s="7">
        <v>0</v>
      </c>
      <c r="T1870" s="7">
        <v>0</v>
      </c>
      <c r="U1870" s="7" t="s">
        <v>51</v>
      </c>
      <c r="V1870" s="7" t="s">
        <v>33</v>
      </c>
      <c r="W1870" s="0" t="s">
        <v>2398</v>
      </c>
      <c r="X1870" s="0">
        <v>1</v>
      </c>
      <c r="Y1870" s="0" t="s">
        <v>205</v>
      </c>
      <c r="Z1870" s="7" t="s">
        <v>35</v>
      </c>
      <c r="AA1870" s="7" t="s">
        <v>65</v>
      </c>
      <c r="AB1870" s="0" t="s">
        <v>30</v>
      </c>
    </row>
    <row r="1871">
      <c r="A1871" s="6" t="s">
        <v>2400</v>
      </c>
      <c r="B1871" s="6" t="s">
        <v>30</v>
      </c>
      <c r="C1871" s="6" t="s">
        <v>30</v>
      </c>
      <c r="D1871" s="6">
        <v>2022</v>
      </c>
      <c r="E1871" s="6">
        <v>5</v>
      </c>
      <c r="F1871" s="6" t="s">
        <v>81</v>
      </c>
      <c r="G1871" s="6" t="s">
        <v>2378</v>
      </c>
      <c r="H1871" s="6">
        <v>1</v>
      </c>
      <c r="I1871" s="6">
        <v>0</v>
      </c>
      <c r="J1871" s="10">
        <v>44712</v>
      </c>
      <c r="K1871" s="10" t="s">
        <v>2386</v>
      </c>
      <c r="L1871" s="0" t="s">
        <v>2386</v>
      </c>
      <c r="M1871" s="0">
        <v>0</v>
      </c>
      <c r="N1871" s="0">
        <v>0</v>
      </c>
      <c r="O1871" s="0">
        <v>0</v>
      </c>
      <c r="P1871" s="0" t="s">
        <v>205</v>
      </c>
      <c r="Q1871" s="0">
        <v>0</v>
      </c>
      <c r="R1871" s="7">
        <v>200000</v>
      </c>
      <c r="S1871" s="7">
        <v>0</v>
      </c>
      <c r="T1871" s="7">
        <v>0</v>
      </c>
      <c r="U1871" s="7" t="s">
        <v>51</v>
      </c>
      <c r="V1871" s="7" t="s">
        <v>33</v>
      </c>
      <c r="W1871" s="0" t="s">
        <v>2398</v>
      </c>
      <c r="X1871" s="0">
        <v>1</v>
      </c>
      <c r="Y1871" s="0" t="s">
        <v>205</v>
      </c>
      <c r="Z1871" s="7" t="s">
        <v>35</v>
      </c>
      <c r="AA1871" s="7" t="s">
        <v>65</v>
      </c>
      <c r="AB1871" s="0" t="s">
        <v>30</v>
      </c>
    </row>
    <row r="1872">
      <c r="A1872" s="6" t="s">
        <v>2400</v>
      </c>
      <c r="B1872" s="6" t="s">
        <v>30</v>
      </c>
      <c r="C1872" s="6" t="s">
        <v>30</v>
      </c>
      <c r="D1872" s="6">
        <v>2022</v>
      </c>
      <c r="E1872" s="6">
        <v>5</v>
      </c>
      <c r="F1872" s="6" t="s">
        <v>81</v>
      </c>
      <c r="G1872" s="6" t="s">
        <v>2378</v>
      </c>
      <c r="H1872" s="6">
        <v>2</v>
      </c>
      <c r="I1872" s="6">
        <v>0</v>
      </c>
      <c r="J1872" s="10">
        <v>44712</v>
      </c>
      <c r="K1872" s="10" t="s">
        <v>2387</v>
      </c>
      <c r="L1872" s="0" t="s">
        <v>2387</v>
      </c>
      <c r="M1872" s="0">
        <v>0</v>
      </c>
      <c r="N1872" s="0">
        <v>0</v>
      </c>
      <c r="O1872" s="0">
        <v>0</v>
      </c>
      <c r="P1872" s="0" t="s">
        <v>205</v>
      </c>
      <c r="Q1872" s="0">
        <v>0</v>
      </c>
      <c r="R1872" s="7">
        <v>526508</v>
      </c>
      <c r="S1872" s="7">
        <v>0</v>
      </c>
      <c r="T1872" s="7">
        <v>0</v>
      </c>
      <c r="U1872" s="7" t="s">
        <v>51</v>
      </c>
      <c r="V1872" s="7" t="s">
        <v>33</v>
      </c>
      <c r="W1872" s="0" t="s">
        <v>2398</v>
      </c>
      <c r="X1872" s="0">
        <v>1</v>
      </c>
      <c r="Y1872" s="0" t="s">
        <v>205</v>
      </c>
      <c r="Z1872" s="7" t="s">
        <v>35</v>
      </c>
      <c r="AA1872" s="7" t="s">
        <v>65</v>
      </c>
      <c r="AB1872" s="0" t="s">
        <v>30</v>
      </c>
    </row>
    <row r="1873">
      <c r="A1873" s="6" t="s">
        <v>2401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2402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1367030.95</v>
      </c>
      <c r="S1873" s="7">
        <v>1367030.95</v>
      </c>
      <c r="T1873" s="7">
        <v>0</v>
      </c>
      <c r="U1873" s="7" t="s">
        <v>41</v>
      </c>
      <c r="V1873" s="7" t="s">
        <v>545</v>
      </c>
      <c r="W1873" s="0" t="s">
        <v>2352</v>
      </c>
      <c r="X1873" s="0">
        <v>1</v>
      </c>
      <c r="Y1873" s="0" t="s">
        <v>205</v>
      </c>
      <c r="Z1873" s="7" t="s">
        <v>35</v>
      </c>
      <c r="AA1873" s="7" t="s">
        <v>35</v>
      </c>
      <c r="AB1873" s="0" t="s">
        <v>30</v>
      </c>
    </row>
    <row r="1874">
      <c r="A1874" s="6" t="s">
        <v>2403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233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47</v>
      </c>
      <c r="V1874" s="7" t="s">
        <v>545</v>
      </c>
      <c r="W1874" s="0" t="s">
        <v>2401</v>
      </c>
      <c r="X1874" s="0">
        <v>1</v>
      </c>
      <c r="Y1874" s="0" t="s">
        <v>205</v>
      </c>
      <c r="Z1874" s="7" t="s">
        <v>35</v>
      </c>
      <c r="AA1874" s="7" t="s">
        <v>35</v>
      </c>
      <c r="AB1874" s="0" t="s">
        <v>30</v>
      </c>
    </row>
    <row r="1875">
      <c r="A1875" s="6" t="s">
        <v>2404</v>
      </c>
      <c r="B1875" s="6" t="s">
        <v>49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235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51</v>
      </c>
      <c r="V1875" s="7" t="s">
        <v>545</v>
      </c>
      <c r="W1875" s="0" t="s">
        <v>2403</v>
      </c>
      <c r="X1875" s="0">
        <v>1</v>
      </c>
      <c r="Y1875" s="0" t="s">
        <v>205</v>
      </c>
      <c r="Z1875" s="7" t="s">
        <v>35</v>
      </c>
      <c r="AA1875" s="7" t="s">
        <v>35</v>
      </c>
      <c r="AB1875" s="0" t="s">
        <v>30</v>
      </c>
    </row>
    <row r="1876">
      <c r="A1876" s="6" t="s">
        <v>2405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1331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30.95</v>
      </c>
      <c r="S1876" s="7">
        <v>30.95</v>
      </c>
      <c r="T1876" s="7">
        <v>0</v>
      </c>
      <c r="U1876" s="7" t="s">
        <v>47</v>
      </c>
      <c r="V1876" s="7" t="s">
        <v>545</v>
      </c>
      <c r="W1876" s="0" t="s">
        <v>2401</v>
      </c>
      <c r="X1876" s="0">
        <v>1</v>
      </c>
      <c r="Y1876" s="0" t="s">
        <v>205</v>
      </c>
      <c r="Z1876" s="7" t="s">
        <v>35</v>
      </c>
      <c r="AA1876" s="7" t="s">
        <v>35</v>
      </c>
      <c r="AB1876" s="0" t="s">
        <v>30</v>
      </c>
    </row>
    <row r="1877">
      <c r="A1877" s="6" t="s">
        <v>2406</v>
      </c>
      <c r="B1877" s="6" t="s">
        <v>49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201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51</v>
      </c>
      <c r="V1877" s="7" t="s">
        <v>545</v>
      </c>
      <c r="W1877" s="0" t="s">
        <v>2405</v>
      </c>
      <c r="X1877" s="0">
        <v>3</v>
      </c>
      <c r="Y1877" s="0" t="s">
        <v>205</v>
      </c>
      <c r="Z1877" s="7" t="s">
        <v>35</v>
      </c>
      <c r="AA1877" s="7" t="s">
        <v>35</v>
      </c>
      <c r="AB1877" s="0" t="s">
        <v>30</v>
      </c>
    </row>
    <row r="1878">
      <c r="A1878" s="6" t="s">
        <v>2407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1334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51</v>
      </c>
      <c r="V1878" s="7" t="s">
        <v>545</v>
      </c>
      <c r="W1878" s="0" t="s">
        <v>2405</v>
      </c>
      <c r="X1878" s="0">
        <v>3</v>
      </c>
      <c r="Y1878" s="0" t="s">
        <v>205</v>
      </c>
      <c r="Z1878" s="7" t="s">
        <v>35</v>
      </c>
      <c r="AA1878" s="7" t="s">
        <v>35</v>
      </c>
      <c r="AB1878" s="0" t="s">
        <v>30</v>
      </c>
    </row>
    <row r="1879">
      <c r="A1879" s="6" t="s">
        <v>2408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201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51</v>
      </c>
      <c r="V1879" s="7" t="s">
        <v>545</v>
      </c>
      <c r="W1879" s="0" t="s">
        <v>2405</v>
      </c>
      <c r="X1879" s="0">
        <v>3</v>
      </c>
      <c r="Y1879" s="0" t="s">
        <v>205</v>
      </c>
      <c r="Z1879" s="7" t="s">
        <v>35</v>
      </c>
      <c r="AA1879" s="7" t="s">
        <v>35</v>
      </c>
      <c r="AB1879" s="0" t="s">
        <v>30</v>
      </c>
    </row>
    <row r="1880">
      <c r="A1880" s="6" t="s">
        <v>2409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204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30.95</v>
      </c>
      <c r="S1880" s="7">
        <v>30.95</v>
      </c>
      <c r="T1880" s="7">
        <v>0</v>
      </c>
      <c r="U1880" s="7" t="s">
        <v>51</v>
      </c>
      <c r="V1880" s="7" t="s">
        <v>545</v>
      </c>
      <c r="W1880" s="0" t="s">
        <v>2405</v>
      </c>
      <c r="X1880" s="0">
        <v>1</v>
      </c>
      <c r="Y1880" s="0" t="s">
        <v>205</v>
      </c>
      <c r="Z1880" s="7" t="s">
        <v>35</v>
      </c>
      <c r="AA1880" s="7" t="s">
        <v>35</v>
      </c>
      <c r="AB1880" s="0" t="s">
        <v>30</v>
      </c>
    </row>
    <row r="1881">
      <c r="A1881" s="6" t="s">
        <v>2409</v>
      </c>
      <c r="B1881" s="6" t="s">
        <v>30</v>
      </c>
      <c r="C1881" s="6" t="s">
        <v>30</v>
      </c>
      <c r="D1881" s="6">
        <v>2022</v>
      </c>
      <c r="E1881" s="6">
        <v>4</v>
      </c>
      <c r="F1881" s="6" t="s">
        <v>81</v>
      </c>
      <c r="G1881" s="6" t="s">
        <v>82</v>
      </c>
      <c r="H1881" s="6">
        <v>5</v>
      </c>
      <c r="I1881" s="6">
        <v>0</v>
      </c>
      <c r="J1881" s="10">
        <v>44652</v>
      </c>
      <c r="K1881" s="10" t="s">
        <v>138</v>
      </c>
      <c r="L1881" s="0" t="s">
        <v>138</v>
      </c>
      <c r="M1881" s="0">
        <v>0</v>
      </c>
      <c r="N1881" s="0">
        <v>0</v>
      </c>
      <c r="O1881" s="0">
        <v>0</v>
      </c>
      <c r="P1881" s="0" t="s">
        <v>205</v>
      </c>
      <c r="Q1881" s="0">
        <v>0</v>
      </c>
      <c r="R1881" s="7">
        <v>2.95</v>
      </c>
      <c r="S1881" s="7">
        <v>2.95</v>
      </c>
      <c r="T1881" s="7">
        <v>0</v>
      </c>
      <c r="U1881" s="7" t="s">
        <v>51</v>
      </c>
      <c r="V1881" s="7" t="s">
        <v>545</v>
      </c>
      <c r="W1881" s="0" t="s">
        <v>2405</v>
      </c>
      <c r="X1881" s="0">
        <v>1</v>
      </c>
      <c r="Y1881" s="0" t="s">
        <v>205</v>
      </c>
      <c r="Z1881" s="7" t="s">
        <v>35</v>
      </c>
      <c r="AA1881" s="7" t="s">
        <v>65</v>
      </c>
      <c r="AB1881" s="0" t="s">
        <v>30</v>
      </c>
    </row>
    <row r="1882">
      <c r="A1882" s="6" t="s">
        <v>2409</v>
      </c>
      <c r="B1882" s="6" t="s">
        <v>30</v>
      </c>
      <c r="C1882" s="6" t="s">
        <v>30</v>
      </c>
      <c r="D1882" s="6">
        <v>2022</v>
      </c>
      <c r="E1882" s="6">
        <v>4</v>
      </c>
      <c r="F1882" s="6" t="s">
        <v>81</v>
      </c>
      <c r="G1882" s="6" t="s">
        <v>82</v>
      </c>
      <c r="H1882" s="6">
        <v>6</v>
      </c>
      <c r="I1882" s="6">
        <v>0</v>
      </c>
      <c r="J1882" s="10">
        <v>44652</v>
      </c>
      <c r="K1882" s="10" t="s">
        <v>206</v>
      </c>
      <c r="L1882" s="0" t="s">
        <v>206</v>
      </c>
      <c r="M1882" s="0">
        <v>0</v>
      </c>
      <c r="N1882" s="0">
        <v>0</v>
      </c>
      <c r="O1882" s="0">
        <v>0</v>
      </c>
      <c r="P1882" s="0" t="s">
        <v>205</v>
      </c>
      <c r="Q1882" s="0">
        <v>0</v>
      </c>
      <c r="R1882" s="7">
        <v>5.8</v>
      </c>
      <c r="S1882" s="7">
        <v>5.8</v>
      </c>
      <c r="T1882" s="7">
        <v>0</v>
      </c>
      <c r="U1882" s="7" t="s">
        <v>51</v>
      </c>
      <c r="V1882" s="7" t="s">
        <v>545</v>
      </c>
      <c r="W1882" s="0" t="s">
        <v>2405</v>
      </c>
      <c r="X1882" s="0">
        <v>1</v>
      </c>
      <c r="Y1882" s="0" t="s">
        <v>205</v>
      </c>
      <c r="Z1882" s="7" t="s">
        <v>35</v>
      </c>
      <c r="AA1882" s="7" t="s">
        <v>65</v>
      </c>
      <c r="AB1882" s="0" t="s">
        <v>30</v>
      </c>
    </row>
    <row r="1883">
      <c r="A1883" s="6" t="s">
        <v>2409</v>
      </c>
      <c r="B1883" s="6" t="s">
        <v>30</v>
      </c>
      <c r="C1883" s="6" t="s">
        <v>30</v>
      </c>
      <c r="D1883" s="6">
        <v>2022</v>
      </c>
      <c r="E1883" s="6">
        <v>4</v>
      </c>
      <c r="F1883" s="6" t="s">
        <v>81</v>
      </c>
      <c r="G1883" s="6" t="s">
        <v>82</v>
      </c>
      <c r="H1883" s="6">
        <v>7</v>
      </c>
      <c r="I1883" s="6">
        <v>0</v>
      </c>
      <c r="J1883" s="10">
        <v>44652</v>
      </c>
      <c r="K1883" s="10" t="s">
        <v>139</v>
      </c>
      <c r="L1883" s="0" t="s">
        <v>139</v>
      </c>
      <c r="M1883" s="0">
        <v>0</v>
      </c>
      <c r="N1883" s="0">
        <v>0</v>
      </c>
      <c r="O1883" s="0">
        <v>0</v>
      </c>
      <c r="P1883" s="0" t="s">
        <v>205</v>
      </c>
      <c r="Q1883" s="0">
        <v>0</v>
      </c>
      <c r="R1883" s="7">
        <v>5.55</v>
      </c>
      <c r="S1883" s="7">
        <v>5.55</v>
      </c>
      <c r="T1883" s="7">
        <v>0</v>
      </c>
      <c r="U1883" s="7" t="s">
        <v>51</v>
      </c>
      <c r="V1883" s="7" t="s">
        <v>545</v>
      </c>
      <c r="W1883" s="0" t="s">
        <v>2405</v>
      </c>
      <c r="X1883" s="0">
        <v>1</v>
      </c>
      <c r="Y1883" s="0" t="s">
        <v>205</v>
      </c>
      <c r="Z1883" s="7" t="s">
        <v>35</v>
      </c>
      <c r="AA1883" s="7" t="s">
        <v>65</v>
      </c>
      <c r="AB1883" s="0" t="s">
        <v>30</v>
      </c>
    </row>
    <row r="1884">
      <c r="A1884" s="6" t="s">
        <v>2409</v>
      </c>
      <c r="B1884" s="6" t="s">
        <v>30</v>
      </c>
      <c r="C1884" s="6" t="s">
        <v>30</v>
      </c>
      <c r="D1884" s="6">
        <v>2022</v>
      </c>
      <c r="E1884" s="6">
        <v>5</v>
      </c>
      <c r="F1884" s="6" t="s">
        <v>81</v>
      </c>
      <c r="G1884" s="6" t="s">
        <v>82</v>
      </c>
      <c r="H1884" s="6">
        <v>3</v>
      </c>
      <c r="I1884" s="6">
        <v>0</v>
      </c>
      <c r="J1884" s="10">
        <v>44682</v>
      </c>
      <c r="K1884" s="10" t="s">
        <v>149</v>
      </c>
      <c r="L1884" s="0" t="s">
        <v>149</v>
      </c>
      <c r="M1884" s="0">
        <v>0</v>
      </c>
      <c r="N1884" s="0">
        <v>0</v>
      </c>
      <c r="O1884" s="0">
        <v>0</v>
      </c>
      <c r="P1884" s="0" t="s">
        <v>205</v>
      </c>
      <c r="Q1884" s="0">
        <v>0</v>
      </c>
      <c r="R1884" s="7">
        <v>4.4</v>
      </c>
      <c r="S1884" s="7">
        <v>4.4</v>
      </c>
      <c r="T1884" s="7">
        <v>0</v>
      </c>
      <c r="U1884" s="7" t="s">
        <v>51</v>
      </c>
      <c r="V1884" s="7" t="s">
        <v>545</v>
      </c>
      <c r="W1884" s="0" t="s">
        <v>2405</v>
      </c>
      <c r="X1884" s="0">
        <v>1</v>
      </c>
      <c r="Y1884" s="0" t="s">
        <v>205</v>
      </c>
      <c r="Z1884" s="7" t="s">
        <v>35</v>
      </c>
      <c r="AA1884" s="7" t="s">
        <v>65</v>
      </c>
      <c r="AB1884" s="0" t="s">
        <v>30</v>
      </c>
    </row>
    <row r="1885">
      <c r="A1885" s="6" t="s">
        <v>2409</v>
      </c>
      <c r="B1885" s="6" t="s">
        <v>30</v>
      </c>
      <c r="C1885" s="6" t="s">
        <v>30</v>
      </c>
      <c r="D1885" s="6">
        <v>2022</v>
      </c>
      <c r="E1885" s="6">
        <v>6</v>
      </c>
      <c r="F1885" s="6" t="s">
        <v>81</v>
      </c>
      <c r="G1885" s="6" t="s">
        <v>82</v>
      </c>
      <c r="H1885" s="6">
        <v>6</v>
      </c>
      <c r="I1885" s="6">
        <v>0</v>
      </c>
      <c r="J1885" s="10">
        <v>44713</v>
      </c>
      <c r="K1885" s="10" t="s">
        <v>171</v>
      </c>
      <c r="L1885" s="0" t="s">
        <v>171</v>
      </c>
      <c r="M1885" s="0">
        <v>0</v>
      </c>
      <c r="N1885" s="0">
        <v>0</v>
      </c>
      <c r="O1885" s="0">
        <v>0</v>
      </c>
      <c r="P1885" s="0" t="s">
        <v>205</v>
      </c>
      <c r="Q1885" s="0">
        <v>0</v>
      </c>
      <c r="R1885" s="7">
        <v>6.86</v>
      </c>
      <c r="S1885" s="7">
        <v>6.86</v>
      </c>
      <c r="T1885" s="7">
        <v>0</v>
      </c>
      <c r="U1885" s="7" t="s">
        <v>51</v>
      </c>
      <c r="V1885" s="7" t="s">
        <v>545</v>
      </c>
      <c r="W1885" s="0" t="s">
        <v>2405</v>
      </c>
      <c r="X1885" s="0">
        <v>1</v>
      </c>
      <c r="Y1885" s="0" t="s">
        <v>205</v>
      </c>
      <c r="Z1885" s="7" t="s">
        <v>35</v>
      </c>
      <c r="AA1885" s="7" t="s">
        <v>65</v>
      </c>
      <c r="AB1885" s="0" t="s">
        <v>30</v>
      </c>
    </row>
    <row r="1886">
      <c r="A1886" s="6" t="s">
        <v>2409</v>
      </c>
      <c r="B1886" s="6" t="s">
        <v>30</v>
      </c>
      <c r="C1886" s="6" t="s">
        <v>30</v>
      </c>
      <c r="D1886" s="6">
        <v>2022</v>
      </c>
      <c r="E1886" s="6">
        <v>7</v>
      </c>
      <c r="F1886" s="6" t="s">
        <v>81</v>
      </c>
      <c r="G1886" s="6" t="s">
        <v>82</v>
      </c>
      <c r="H1886" s="6">
        <v>4</v>
      </c>
      <c r="I1886" s="6">
        <v>0</v>
      </c>
      <c r="J1886" s="10">
        <v>44743</v>
      </c>
      <c r="K1886" s="10" t="s">
        <v>177</v>
      </c>
      <c r="L1886" s="0" t="s">
        <v>177</v>
      </c>
      <c r="M1886" s="0">
        <v>0</v>
      </c>
      <c r="N1886" s="0">
        <v>0</v>
      </c>
      <c r="O1886" s="0">
        <v>0</v>
      </c>
      <c r="P1886" s="0" t="s">
        <v>205</v>
      </c>
      <c r="Q1886" s="0">
        <v>0</v>
      </c>
      <c r="R1886" s="7">
        <v>5.39</v>
      </c>
      <c r="S1886" s="7">
        <v>5.39</v>
      </c>
      <c r="T1886" s="7">
        <v>0</v>
      </c>
      <c r="U1886" s="7" t="s">
        <v>51</v>
      </c>
      <c r="V1886" s="7" t="s">
        <v>545</v>
      </c>
      <c r="W1886" s="0" t="s">
        <v>2405</v>
      </c>
      <c r="X1886" s="0">
        <v>1</v>
      </c>
      <c r="Y1886" s="0" t="s">
        <v>205</v>
      </c>
      <c r="Z1886" s="7" t="s">
        <v>35</v>
      </c>
      <c r="AA1886" s="7" t="s">
        <v>65</v>
      </c>
      <c r="AB1886" s="0" t="s">
        <v>30</v>
      </c>
    </row>
    <row r="1887">
      <c r="A1887" s="6" t="s">
        <v>2410</v>
      </c>
      <c r="B1887" s="6" t="s">
        <v>49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235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51</v>
      </c>
      <c r="V1887" s="7" t="s">
        <v>545</v>
      </c>
      <c r="W1887" s="0" t="s">
        <v>2405</v>
      </c>
      <c r="X1887" s="0">
        <v>1</v>
      </c>
      <c r="Y1887" s="0" t="s">
        <v>205</v>
      </c>
      <c r="Z1887" s="7" t="s">
        <v>35</v>
      </c>
      <c r="AA1887" s="7" t="s">
        <v>35</v>
      </c>
      <c r="AB1887" s="0" t="s">
        <v>30</v>
      </c>
    </row>
    <row r="1888">
      <c r="A1888" s="6" t="s">
        <v>2411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1375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1367000</v>
      </c>
      <c r="S1888" s="7">
        <v>1367000</v>
      </c>
      <c r="T1888" s="7">
        <v>0</v>
      </c>
      <c r="U1888" s="7" t="s">
        <v>47</v>
      </c>
      <c r="V1888" s="7" t="s">
        <v>545</v>
      </c>
      <c r="W1888" s="0" t="s">
        <v>2401</v>
      </c>
      <c r="X1888" s="0">
        <v>1</v>
      </c>
      <c r="Y1888" s="0" t="s">
        <v>205</v>
      </c>
      <c r="Z1888" s="7" t="s">
        <v>35</v>
      </c>
      <c r="AA1888" s="7" t="s">
        <v>35</v>
      </c>
      <c r="AB1888" s="0" t="s">
        <v>30</v>
      </c>
    </row>
    <row r="1889">
      <c r="A1889" s="6" t="s">
        <v>2412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197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51</v>
      </c>
      <c r="V1889" s="7" t="s">
        <v>545</v>
      </c>
      <c r="W1889" s="0" t="s">
        <v>2411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2413</v>
      </c>
      <c r="B1890" s="6" t="s">
        <v>49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210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1367000</v>
      </c>
      <c r="S1890" s="7">
        <v>1367000</v>
      </c>
      <c r="T1890" s="7">
        <v>0</v>
      </c>
      <c r="U1890" s="7" t="s">
        <v>51</v>
      </c>
      <c r="V1890" s="7" t="s">
        <v>545</v>
      </c>
      <c r="W1890" s="0" t="s">
        <v>2411</v>
      </c>
      <c r="X1890" s="0">
        <v>1</v>
      </c>
      <c r="Y1890" s="0" t="s">
        <v>205</v>
      </c>
      <c r="Z1890" s="7" t="s">
        <v>35</v>
      </c>
      <c r="AA1890" s="7" t="s">
        <v>35</v>
      </c>
      <c r="AB1890" s="0" t="s">
        <v>30</v>
      </c>
    </row>
    <row r="1891">
      <c r="A1891" s="6" t="s">
        <v>2413</v>
      </c>
      <c r="B1891" s="6" t="s">
        <v>30</v>
      </c>
      <c r="C1891" s="6" t="s">
        <v>30</v>
      </c>
      <c r="D1891" s="6">
        <v>2022</v>
      </c>
      <c r="E1891" s="6">
        <v>1</v>
      </c>
      <c r="F1891" s="6" t="s">
        <v>81</v>
      </c>
      <c r="G1891" s="6" t="s">
        <v>82</v>
      </c>
      <c r="H1891" s="6">
        <v>1</v>
      </c>
      <c r="I1891" s="6">
        <v>0</v>
      </c>
      <c r="J1891" s="10">
        <v>44578</v>
      </c>
      <c r="K1891" s="10" t="s">
        <v>83</v>
      </c>
      <c r="L1891" s="0" t="s">
        <v>83</v>
      </c>
      <c r="M1891" s="0">
        <v>0</v>
      </c>
      <c r="N1891" s="0">
        <v>0</v>
      </c>
      <c r="O1891" s="0">
        <v>0</v>
      </c>
      <c r="P1891" s="0" t="s">
        <v>205</v>
      </c>
      <c r="Q1891" s="0">
        <v>0</v>
      </c>
      <c r="R1891" s="7">
        <v>50000</v>
      </c>
      <c r="S1891" s="7">
        <v>50000</v>
      </c>
      <c r="T1891" s="7">
        <v>0</v>
      </c>
      <c r="U1891" s="7" t="s">
        <v>51</v>
      </c>
      <c r="V1891" s="7" t="s">
        <v>545</v>
      </c>
      <c r="W1891" s="0" t="s">
        <v>2411</v>
      </c>
      <c r="X1891" s="0">
        <v>1</v>
      </c>
      <c r="Y1891" s="0" t="s">
        <v>205</v>
      </c>
      <c r="Z1891" s="7" t="s">
        <v>35</v>
      </c>
      <c r="AA1891" s="7" t="s">
        <v>65</v>
      </c>
      <c r="AB1891" s="0" t="s">
        <v>30</v>
      </c>
    </row>
    <row r="1892">
      <c r="A1892" s="6" t="s">
        <v>2413</v>
      </c>
      <c r="B1892" s="6" t="s">
        <v>30</v>
      </c>
      <c r="C1892" s="6" t="s">
        <v>30</v>
      </c>
      <c r="D1892" s="6">
        <v>2022</v>
      </c>
      <c r="E1892" s="6">
        <v>1</v>
      </c>
      <c r="F1892" s="6" t="s">
        <v>81</v>
      </c>
      <c r="G1892" s="6" t="s">
        <v>82</v>
      </c>
      <c r="H1892" s="6">
        <v>2</v>
      </c>
      <c r="I1892" s="6">
        <v>0</v>
      </c>
      <c r="J1892" s="10">
        <v>44589</v>
      </c>
      <c r="K1892" s="10" t="s">
        <v>83</v>
      </c>
      <c r="L1892" s="0" t="s">
        <v>83</v>
      </c>
      <c r="M1892" s="0">
        <v>0</v>
      </c>
      <c r="N1892" s="0">
        <v>0</v>
      </c>
      <c r="O1892" s="0">
        <v>0</v>
      </c>
      <c r="P1892" s="0" t="s">
        <v>205</v>
      </c>
      <c r="Q1892" s="0">
        <v>0</v>
      </c>
      <c r="R1892" s="7">
        <v>45000</v>
      </c>
      <c r="S1892" s="7">
        <v>45000</v>
      </c>
      <c r="T1892" s="7">
        <v>0</v>
      </c>
      <c r="U1892" s="7" t="s">
        <v>51</v>
      </c>
      <c r="V1892" s="7" t="s">
        <v>545</v>
      </c>
      <c r="W1892" s="0" t="s">
        <v>2411</v>
      </c>
      <c r="X1892" s="0">
        <v>1</v>
      </c>
      <c r="Y1892" s="0" t="s">
        <v>205</v>
      </c>
      <c r="Z1892" s="7" t="s">
        <v>35</v>
      </c>
      <c r="AA1892" s="7" t="s">
        <v>65</v>
      </c>
      <c r="AB1892" s="0" t="s">
        <v>30</v>
      </c>
    </row>
    <row r="1893">
      <c r="A1893" s="6" t="s">
        <v>2413</v>
      </c>
      <c r="B1893" s="6" t="s">
        <v>30</v>
      </c>
      <c r="C1893" s="6" t="s">
        <v>30</v>
      </c>
      <c r="D1893" s="6">
        <v>2022</v>
      </c>
      <c r="E1893" s="6">
        <v>2</v>
      </c>
      <c r="F1893" s="6" t="s">
        <v>81</v>
      </c>
      <c r="G1893" s="6" t="s">
        <v>82</v>
      </c>
      <c r="H1893" s="6">
        <v>2</v>
      </c>
      <c r="I1893" s="6">
        <v>0</v>
      </c>
      <c r="J1893" s="10">
        <v>44600</v>
      </c>
      <c r="K1893" s="10" t="s">
        <v>98</v>
      </c>
      <c r="L1893" s="0" t="s">
        <v>98</v>
      </c>
      <c r="M1893" s="0">
        <v>0</v>
      </c>
      <c r="N1893" s="0">
        <v>0</v>
      </c>
      <c r="O1893" s="0">
        <v>0</v>
      </c>
      <c r="P1893" s="0" t="s">
        <v>205</v>
      </c>
      <c r="Q1893" s="0">
        <v>0</v>
      </c>
      <c r="R1893" s="7">
        <v>50000</v>
      </c>
      <c r="S1893" s="7">
        <v>50000</v>
      </c>
      <c r="T1893" s="7">
        <v>0</v>
      </c>
      <c r="U1893" s="7" t="s">
        <v>51</v>
      </c>
      <c r="V1893" s="7" t="s">
        <v>545</v>
      </c>
      <c r="W1893" s="0" t="s">
        <v>2411</v>
      </c>
      <c r="X1893" s="0">
        <v>1</v>
      </c>
      <c r="Y1893" s="0" t="s">
        <v>205</v>
      </c>
      <c r="Z1893" s="7" t="s">
        <v>35</v>
      </c>
      <c r="AA1893" s="7" t="s">
        <v>65</v>
      </c>
      <c r="AB1893" s="0" t="s">
        <v>30</v>
      </c>
    </row>
    <row r="1894">
      <c r="A1894" s="6" t="s">
        <v>2413</v>
      </c>
      <c r="B1894" s="6" t="s">
        <v>30</v>
      </c>
      <c r="C1894" s="6" t="s">
        <v>30</v>
      </c>
      <c r="D1894" s="6">
        <v>2022</v>
      </c>
      <c r="E1894" s="6">
        <v>2</v>
      </c>
      <c r="F1894" s="6" t="s">
        <v>81</v>
      </c>
      <c r="G1894" s="6" t="s">
        <v>82</v>
      </c>
      <c r="H1894" s="6">
        <v>3</v>
      </c>
      <c r="I1894" s="6">
        <v>0</v>
      </c>
      <c r="J1894" s="10">
        <v>44605</v>
      </c>
      <c r="K1894" s="10" t="s">
        <v>98</v>
      </c>
      <c r="L1894" s="0" t="s">
        <v>98</v>
      </c>
      <c r="M1894" s="0">
        <v>0</v>
      </c>
      <c r="N1894" s="0">
        <v>0</v>
      </c>
      <c r="O1894" s="0">
        <v>0</v>
      </c>
      <c r="P1894" s="0" t="s">
        <v>205</v>
      </c>
      <c r="Q1894" s="0">
        <v>0</v>
      </c>
      <c r="R1894" s="7">
        <v>40000</v>
      </c>
      <c r="S1894" s="7">
        <v>40000</v>
      </c>
      <c r="T1894" s="7">
        <v>0</v>
      </c>
      <c r="U1894" s="7" t="s">
        <v>51</v>
      </c>
      <c r="V1894" s="7" t="s">
        <v>545</v>
      </c>
      <c r="W1894" s="0" t="s">
        <v>2411</v>
      </c>
      <c r="X1894" s="0">
        <v>1</v>
      </c>
      <c r="Y1894" s="0" t="s">
        <v>205</v>
      </c>
      <c r="Z1894" s="7" t="s">
        <v>35</v>
      </c>
      <c r="AA1894" s="7" t="s">
        <v>65</v>
      </c>
      <c r="AB1894" s="0" t="s">
        <v>30</v>
      </c>
    </row>
    <row r="1895">
      <c r="A1895" s="6" t="s">
        <v>2413</v>
      </c>
      <c r="B1895" s="6" t="s">
        <v>30</v>
      </c>
      <c r="C1895" s="6" t="s">
        <v>30</v>
      </c>
      <c r="D1895" s="6">
        <v>2022</v>
      </c>
      <c r="E1895" s="6">
        <v>2</v>
      </c>
      <c r="F1895" s="6" t="s">
        <v>81</v>
      </c>
      <c r="G1895" s="6" t="s">
        <v>82</v>
      </c>
      <c r="H1895" s="6">
        <v>4</v>
      </c>
      <c r="I1895" s="6">
        <v>0</v>
      </c>
      <c r="J1895" s="10">
        <v>44608</v>
      </c>
      <c r="K1895" s="10" t="s">
        <v>98</v>
      </c>
      <c r="L1895" s="0" t="s">
        <v>98</v>
      </c>
      <c r="M1895" s="0">
        <v>0</v>
      </c>
      <c r="N1895" s="0">
        <v>0</v>
      </c>
      <c r="O1895" s="0">
        <v>0</v>
      </c>
      <c r="P1895" s="0" t="s">
        <v>205</v>
      </c>
      <c r="Q1895" s="0">
        <v>0</v>
      </c>
      <c r="R1895" s="7">
        <v>10000</v>
      </c>
      <c r="S1895" s="7">
        <v>10000</v>
      </c>
      <c r="T1895" s="7">
        <v>0</v>
      </c>
      <c r="U1895" s="7" t="s">
        <v>51</v>
      </c>
      <c r="V1895" s="7" t="s">
        <v>545</v>
      </c>
      <c r="W1895" s="0" t="s">
        <v>2411</v>
      </c>
      <c r="X1895" s="0">
        <v>1</v>
      </c>
      <c r="Y1895" s="0" t="s">
        <v>205</v>
      </c>
      <c r="Z1895" s="7" t="s">
        <v>35</v>
      </c>
      <c r="AA1895" s="7" t="s">
        <v>65</v>
      </c>
      <c r="AB1895" s="0" t="s">
        <v>30</v>
      </c>
    </row>
    <row r="1896">
      <c r="A1896" s="6" t="s">
        <v>2413</v>
      </c>
      <c r="B1896" s="6" t="s">
        <v>30</v>
      </c>
      <c r="C1896" s="6" t="s">
        <v>30</v>
      </c>
      <c r="D1896" s="6">
        <v>2022</v>
      </c>
      <c r="E1896" s="6">
        <v>2</v>
      </c>
      <c r="F1896" s="6" t="s">
        <v>81</v>
      </c>
      <c r="G1896" s="6" t="s">
        <v>82</v>
      </c>
      <c r="H1896" s="6">
        <v>5</v>
      </c>
      <c r="I1896" s="6">
        <v>0</v>
      </c>
      <c r="J1896" s="10">
        <v>44614</v>
      </c>
      <c r="K1896" s="10" t="s">
        <v>99</v>
      </c>
      <c r="L1896" s="0" t="s">
        <v>98</v>
      </c>
      <c r="M1896" s="0">
        <v>0</v>
      </c>
      <c r="N1896" s="0">
        <v>0</v>
      </c>
      <c r="O1896" s="0">
        <v>0</v>
      </c>
      <c r="P1896" s="0" t="s">
        <v>205</v>
      </c>
      <c r="Q1896" s="0">
        <v>0</v>
      </c>
      <c r="R1896" s="7">
        <v>10000</v>
      </c>
      <c r="S1896" s="7">
        <v>10000</v>
      </c>
      <c r="T1896" s="7">
        <v>0</v>
      </c>
      <c r="U1896" s="7" t="s">
        <v>51</v>
      </c>
      <c r="V1896" s="7" t="s">
        <v>545</v>
      </c>
      <c r="W1896" s="0" t="s">
        <v>2411</v>
      </c>
      <c r="X1896" s="0">
        <v>1</v>
      </c>
      <c r="Y1896" s="0" t="s">
        <v>205</v>
      </c>
      <c r="Z1896" s="7" t="s">
        <v>35</v>
      </c>
      <c r="AA1896" s="7" t="s">
        <v>65</v>
      </c>
      <c r="AB1896" s="0" t="s">
        <v>30</v>
      </c>
    </row>
    <row r="1897">
      <c r="A1897" s="6" t="s">
        <v>2413</v>
      </c>
      <c r="B1897" s="6" t="s">
        <v>30</v>
      </c>
      <c r="C1897" s="6" t="s">
        <v>30</v>
      </c>
      <c r="D1897" s="6">
        <v>2022</v>
      </c>
      <c r="E1897" s="6">
        <v>2</v>
      </c>
      <c r="F1897" s="6" t="s">
        <v>81</v>
      </c>
      <c r="G1897" s="6" t="s">
        <v>82</v>
      </c>
      <c r="H1897" s="6">
        <v>6</v>
      </c>
      <c r="I1897" s="6">
        <v>0</v>
      </c>
      <c r="J1897" s="10">
        <v>44616</v>
      </c>
      <c r="K1897" s="10" t="s">
        <v>98</v>
      </c>
      <c r="L1897" s="0" t="s">
        <v>98</v>
      </c>
      <c r="M1897" s="0">
        <v>0</v>
      </c>
      <c r="N1897" s="0">
        <v>0</v>
      </c>
      <c r="O1897" s="0">
        <v>0</v>
      </c>
      <c r="P1897" s="0" t="s">
        <v>205</v>
      </c>
      <c r="Q1897" s="0">
        <v>0</v>
      </c>
      <c r="R1897" s="7">
        <v>45000</v>
      </c>
      <c r="S1897" s="7">
        <v>45000</v>
      </c>
      <c r="T1897" s="7">
        <v>0</v>
      </c>
      <c r="U1897" s="7" t="s">
        <v>51</v>
      </c>
      <c r="V1897" s="7" t="s">
        <v>545</v>
      </c>
      <c r="W1897" s="0" t="s">
        <v>2411</v>
      </c>
      <c r="X1897" s="0">
        <v>1</v>
      </c>
      <c r="Y1897" s="0" t="s">
        <v>205</v>
      </c>
      <c r="Z1897" s="7" t="s">
        <v>35</v>
      </c>
      <c r="AA1897" s="7" t="s">
        <v>65</v>
      </c>
      <c r="AB1897" s="0" t="s">
        <v>30</v>
      </c>
    </row>
    <row r="1898">
      <c r="A1898" s="6" t="s">
        <v>2413</v>
      </c>
      <c r="B1898" s="6" t="s">
        <v>30</v>
      </c>
      <c r="C1898" s="6" t="s">
        <v>30</v>
      </c>
      <c r="D1898" s="6">
        <v>2022</v>
      </c>
      <c r="E1898" s="6">
        <v>3</v>
      </c>
      <c r="F1898" s="6" t="s">
        <v>81</v>
      </c>
      <c r="G1898" s="6" t="s">
        <v>82</v>
      </c>
      <c r="H1898" s="6">
        <v>1</v>
      </c>
      <c r="I1898" s="6">
        <v>0</v>
      </c>
      <c r="J1898" s="10">
        <v>44621</v>
      </c>
      <c r="K1898" s="10" t="s">
        <v>119</v>
      </c>
      <c r="L1898" s="0" t="s">
        <v>119</v>
      </c>
      <c r="M1898" s="0">
        <v>0</v>
      </c>
      <c r="N1898" s="0">
        <v>0</v>
      </c>
      <c r="O1898" s="0">
        <v>0</v>
      </c>
      <c r="P1898" s="0" t="s">
        <v>205</v>
      </c>
      <c r="Q1898" s="0">
        <v>0</v>
      </c>
      <c r="R1898" s="7">
        <v>25000</v>
      </c>
      <c r="S1898" s="7">
        <v>25000</v>
      </c>
      <c r="T1898" s="7">
        <v>0</v>
      </c>
      <c r="U1898" s="7" t="s">
        <v>51</v>
      </c>
      <c r="V1898" s="7" t="s">
        <v>545</v>
      </c>
      <c r="W1898" s="0" t="s">
        <v>2411</v>
      </c>
      <c r="X1898" s="0">
        <v>1</v>
      </c>
      <c r="Y1898" s="0" t="s">
        <v>205</v>
      </c>
      <c r="Z1898" s="7" t="s">
        <v>35</v>
      </c>
      <c r="AA1898" s="7" t="s">
        <v>65</v>
      </c>
      <c r="AB1898" s="0" t="s">
        <v>30</v>
      </c>
    </row>
    <row r="1899">
      <c r="A1899" s="6" t="s">
        <v>2413</v>
      </c>
      <c r="B1899" s="6" t="s">
        <v>30</v>
      </c>
      <c r="C1899" s="6" t="s">
        <v>30</v>
      </c>
      <c r="D1899" s="6">
        <v>2022</v>
      </c>
      <c r="E1899" s="6">
        <v>3</v>
      </c>
      <c r="F1899" s="6" t="s">
        <v>81</v>
      </c>
      <c r="G1899" s="6" t="s">
        <v>82</v>
      </c>
      <c r="H1899" s="6">
        <v>2</v>
      </c>
      <c r="I1899" s="6">
        <v>0</v>
      </c>
      <c r="J1899" s="10">
        <v>44623</v>
      </c>
      <c r="K1899" s="10" t="s">
        <v>119</v>
      </c>
      <c r="L1899" s="0" t="s">
        <v>119</v>
      </c>
      <c r="M1899" s="0">
        <v>0</v>
      </c>
      <c r="N1899" s="0">
        <v>0</v>
      </c>
      <c r="O1899" s="0">
        <v>0</v>
      </c>
      <c r="P1899" s="0" t="s">
        <v>205</v>
      </c>
      <c r="Q1899" s="0">
        <v>0</v>
      </c>
      <c r="R1899" s="7">
        <v>10000</v>
      </c>
      <c r="S1899" s="7">
        <v>10000</v>
      </c>
      <c r="T1899" s="7">
        <v>0</v>
      </c>
      <c r="U1899" s="7" t="s">
        <v>51</v>
      </c>
      <c r="V1899" s="7" t="s">
        <v>545</v>
      </c>
      <c r="W1899" s="0" t="s">
        <v>2411</v>
      </c>
      <c r="X1899" s="0">
        <v>1</v>
      </c>
      <c r="Y1899" s="0" t="s">
        <v>205</v>
      </c>
      <c r="Z1899" s="7" t="s">
        <v>35</v>
      </c>
      <c r="AA1899" s="7" t="s">
        <v>65</v>
      </c>
      <c r="AB1899" s="0" t="s">
        <v>30</v>
      </c>
    </row>
    <row r="1900">
      <c r="A1900" s="6" t="s">
        <v>2413</v>
      </c>
      <c r="B1900" s="6" t="s">
        <v>30</v>
      </c>
      <c r="C1900" s="6" t="s">
        <v>30</v>
      </c>
      <c r="D1900" s="6">
        <v>2022</v>
      </c>
      <c r="E1900" s="6">
        <v>3</v>
      </c>
      <c r="F1900" s="6" t="s">
        <v>81</v>
      </c>
      <c r="G1900" s="6" t="s">
        <v>82</v>
      </c>
      <c r="H1900" s="6">
        <v>3</v>
      </c>
      <c r="I1900" s="6">
        <v>0</v>
      </c>
      <c r="J1900" s="10">
        <v>44628</v>
      </c>
      <c r="K1900" s="10" t="s">
        <v>119</v>
      </c>
      <c r="L1900" s="0" t="s">
        <v>119</v>
      </c>
      <c r="M1900" s="0">
        <v>0</v>
      </c>
      <c r="N1900" s="0">
        <v>0</v>
      </c>
      <c r="O1900" s="0">
        <v>0</v>
      </c>
      <c r="P1900" s="0" t="s">
        <v>205</v>
      </c>
      <c r="Q1900" s="0">
        <v>0</v>
      </c>
      <c r="R1900" s="7">
        <v>10000</v>
      </c>
      <c r="S1900" s="7">
        <v>10000</v>
      </c>
      <c r="T1900" s="7">
        <v>0</v>
      </c>
      <c r="U1900" s="7" t="s">
        <v>51</v>
      </c>
      <c r="V1900" s="7" t="s">
        <v>545</v>
      </c>
      <c r="W1900" s="0" t="s">
        <v>2411</v>
      </c>
      <c r="X1900" s="0">
        <v>1</v>
      </c>
      <c r="Y1900" s="0" t="s">
        <v>205</v>
      </c>
      <c r="Z1900" s="7" t="s">
        <v>35</v>
      </c>
      <c r="AA1900" s="7" t="s">
        <v>65</v>
      </c>
      <c r="AB1900" s="0" t="s">
        <v>30</v>
      </c>
    </row>
    <row r="1901">
      <c r="A1901" s="6" t="s">
        <v>2413</v>
      </c>
      <c r="B1901" s="6" t="s">
        <v>30</v>
      </c>
      <c r="C1901" s="6" t="s">
        <v>30</v>
      </c>
      <c r="D1901" s="6">
        <v>2022</v>
      </c>
      <c r="E1901" s="6">
        <v>3</v>
      </c>
      <c r="F1901" s="6" t="s">
        <v>81</v>
      </c>
      <c r="G1901" s="6" t="s">
        <v>82</v>
      </c>
      <c r="H1901" s="6">
        <v>4</v>
      </c>
      <c r="I1901" s="6">
        <v>0</v>
      </c>
      <c r="J1901" s="10">
        <v>44629</v>
      </c>
      <c r="K1901" s="10" t="s">
        <v>120</v>
      </c>
      <c r="L1901" s="0" t="s">
        <v>119</v>
      </c>
      <c r="M1901" s="0">
        <v>0</v>
      </c>
      <c r="N1901" s="0">
        <v>0</v>
      </c>
      <c r="O1901" s="0">
        <v>0</v>
      </c>
      <c r="P1901" s="0" t="s">
        <v>205</v>
      </c>
      <c r="Q1901" s="0">
        <v>0</v>
      </c>
      <c r="R1901" s="7">
        <v>15000</v>
      </c>
      <c r="S1901" s="7">
        <v>15000</v>
      </c>
      <c r="T1901" s="7">
        <v>0</v>
      </c>
      <c r="U1901" s="7" t="s">
        <v>51</v>
      </c>
      <c r="V1901" s="7" t="s">
        <v>545</v>
      </c>
      <c r="W1901" s="0" t="s">
        <v>2411</v>
      </c>
      <c r="X1901" s="0">
        <v>1</v>
      </c>
      <c r="Y1901" s="0" t="s">
        <v>205</v>
      </c>
      <c r="Z1901" s="7" t="s">
        <v>35</v>
      </c>
      <c r="AA1901" s="7" t="s">
        <v>65</v>
      </c>
      <c r="AB1901" s="0" t="s">
        <v>30</v>
      </c>
    </row>
    <row r="1902">
      <c r="A1902" s="6" t="s">
        <v>2413</v>
      </c>
      <c r="B1902" s="6" t="s">
        <v>30</v>
      </c>
      <c r="C1902" s="6" t="s">
        <v>30</v>
      </c>
      <c r="D1902" s="6">
        <v>2022</v>
      </c>
      <c r="E1902" s="6">
        <v>3</v>
      </c>
      <c r="F1902" s="6" t="s">
        <v>81</v>
      </c>
      <c r="G1902" s="6" t="s">
        <v>82</v>
      </c>
      <c r="H1902" s="6">
        <v>5</v>
      </c>
      <c r="I1902" s="6">
        <v>0</v>
      </c>
      <c r="J1902" s="10">
        <v>44631</v>
      </c>
      <c r="K1902" s="10" t="s">
        <v>119</v>
      </c>
      <c r="L1902" s="0" t="s">
        <v>119</v>
      </c>
      <c r="M1902" s="0">
        <v>0</v>
      </c>
      <c r="N1902" s="0">
        <v>0</v>
      </c>
      <c r="O1902" s="0">
        <v>0</v>
      </c>
      <c r="P1902" s="0" t="s">
        <v>205</v>
      </c>
      <c r="Q1902" s="0">
        <v>0</v>
      </c>
      <c r="R1902" s="7">
        <v>30000</v>
      </c>
      <c r="S1902" s="7">
        <v>30000</v>
      </c>
      <c r="T1902" s="7">
        <v>0</v>
      </c>
      <c r="U1902" s="7" t="s">
        <v>51</v>
      </c>
      <c r="V1902" s="7" t="s">
        <v>545</v>
      </c>
      <c r="W1902" s="0" t="s">
        <v>2411</v>
      </c>
      <c r="X1902" s="0">
        <v>1</v>
      </c>
      <c r="Y1902" s="0" t="s">
        <v>205</v>
      </c>
      <c r="Z1902" s="7" t="s">
        <v>35</v>
      </c>
      <c r="AA1902" s="7" t="s">
        <v>65</v>
      </c>
      <c r="AB1902" s="0" t="s">
        <v>30</v>
      </c>
    </row>
    <row r="1903">
      <c r="A1903" s="6" t="s">
        <v>2413</v>
      </c>
      <c r="B1903" s="6" t="s">
        <v>30</v>
      </c>
      <c r="C1903" s="6" t="s">
        <v>30</v>
      </c>
      <c r="D1903" s="6">
        <v>2022</v>
      </c>
      <c r="E1903" s="6">
        <v>3</v>
      </c>
      <c r="F1903" s="6" t="s">
        <v>81</v>
      </c>
      <c r="G1903" s="6" t="s">
        <v>82</v>
      </c>
      <c r="H1903" s="6">
        <v>6</v>
      </c>
      <c r="I1903" s="6">
        <v>0</v>
      </c>
      <c r="J1903" s="10">
        <v>44631</v>
      </c>
      <c r="K1903" s="10" t="s">
        <v>119</v>
      </c>
      <c r="L1903" s="0" t="s">
        <v>119</v>
      </c>
      <c r="M1903" s="0">
        <v>0</v>
      </c>
      <c r="N1903" s="0">
        <v>0</v>
      </c>
      <c r="O1903" s="0">
        <v>0</v>
      </c>
      <c r="P1903" s="0" t="s">
        <v>205</v>
      </c>
      <c r="Q1903" s="0">
        <v>0</v>
      </c>
      <c r="R1903" s="7">
        <v>40000</v>
      </c>
      <c r="S1903" s="7">
        <v>40000</v>
      </c>
      <c r="T1903" s="7">
        <v>0</v>
      </c>
      <c r="U1903" s="7" t="s">
        <v>51</v>
      </c>
      <c r="V1903" s="7" t="s">
        <v>545</v>
      </c>
      <c r="W1903" s="0" t="s">
        <v>2411</v>
      </c>
      <c r="X1903" s="0">
        <v>1</v>
      </c>
      <c r="Y1903" s="0" t="s">
        <v>205</v>
      </c>
      <c r="Z1903" s="7" t="s">
        <v>35</v>
      </c>
      <c r="AA1903" s="7" t="s">
        <v>65</v>
      </c>
      <c r="AB1903" s="0" t="s">
        <v>30</v>
      </c>
    </row>
    <row r="1904">
      <c r="A1904" s="6" t="s">
        <v>2413</v>
      </c>
      <c r="B1904" s="6" t="s">
        <v>30</v>
      </c>
      <c r="C1904" s="6" t="s">
        <v>30</v>
      </c>
      <c r="D1904" s="6">
        <v>2022</v>
      </c>
      <c r="E1904" s="6">
        <v>3</v>
      </c>
      <c r="F1904" s="6" t="s">
        <v>81</v>
      </c>
      <c r="G1904" s="6" t="s">
        <v>82</v>
      </c>
      <c r="H1904" s="6">
        <v>7</v>
      </c>
      <c r="I1904" s="6">
        <v>0</v>
      </c>
      <c r="J1904" s="10">
        <v>44644</v>
      </c>
      <c r="K1904" s="10" t="s">
        <v>119</v>
      </c>
      <c r="L1904" s="0" t="s">
        <v>119</v>
      </c>
      <c r="M1904" s="0">
        <v>0</v>
      </c>
      <c r="N1904" s="0">
        <v>0</v>
      </c>
      <c r="O1904" s="0">
        <v>0</v>
      </c>
      <c r="P1904" s="0" t="s">
        <v>205</v>
      </c>
      <c r="Q1904" s="0">
        <v>0</v>
      </c>
      <c r="R1904" s="7">
        <v>25000</v>
      </c>
      <c r="S1904" s="7">
        <v>25000</v>
      </c>
      <c r="T1904" s="7">
        <v>0</v>
      </c>
      <c r="U1904" s="7" t="s">
        <v>51</v>
      </c>
      <c r="V1904" s="7" t="s">
        <v>545</v>
      </c>
      <c r="W1904" s="0" t="s">
        <v>2411</v>
      </c>
      <c r="X1904" s="0">
        <v>1</v>
      </c>
      <c r="Y1904" s="0" t="s">
        <v>205</v>
      </c>
      <c r="Z1904" s="7" t="s">
        <v>35</v>
      </c>
      <c r="AA1904" s="7" t="s">
        <v>65</v>
      </c>
      <c r="AB1904" s="0" t="s">
        <v>30</v>
      </c>
    </row>
    <row r="1905">
      <c r="A1905" s="6" t="s">
        <v>2413</v>
      </c>
      <c r="B1905" s="6" t="s">
        <v>30</v>
      </c>
      <c r="C1905" s="6" t="s">
        <v>30</v>
      </c>
      <c r="D1905" s="6">
        <v>2022</v>
      </c>
      <c r="E1905" s="6">
        <v>3</v>
      </c>
      <c r="F1905" s="6" t="s">
        <v>81</v>
      </c>
      <c r="G1905" s="6" t="s">
        <v>82</v>
      </c>
      <c r="H1905" s="6">
        <v>8</v>
      </c>
      <c r="I1905" s="6">
        <v>0</v>
      </c>
      <c r="J1905" s="10">
        <v>44651</v>
      </c>
      <c r="K1905" s="10" t="s">
        <v>119</v>
      </c>
      <c r="L1905" s="0" t="s">
        <v>119</v>
      </c>
      <c r="M1905" s="0">
        <v>0</v>
      </c>
      <c r="N1905" s="0">
        <v>0</v>
      </c>
      <c r="O1905" s="0">
        <v>0</v>
      </c>
      <c r="P1905" s="0" t="s">
        <v>205</v>
      </c>
      <c r="Q1905" s="0">
        <v>0</v>
      </c>
      <c r="R1905" s="7">
        <v>45000</v>
      </c>
      <c r="S1905" s="7">
        <v>45000</v>
      </c>
      <c r="T1905" s="7">
        <v>0</v>
      </c>
      <c r="U1905" s="7" t="s">
        <v>51</v>
      </c>
      <c r="V1905" s="7" t="s">
        <v>545</v>
      </c>
      <c r="W1905" s="0" t="s">
        <v>2411</v>
      </c>
      <c r="X1905" s="0">
        <v>1</v>
      </c>
      <c r="Y1905" s="0" t="s">
        <v>205</v>
      </c>
      <c r="Z1905" s="7" t="s">
        <v>35</v>
      </c>
      <c r="AA1905" s="7" t="s">
        <v>65</v>
      </c>
      <c r="AB1905" s="0" t="s">
        <v>30</v>
      </c>
    </row>
    <row r="1906">
      <c r="A1906" s="6" t="s">
        <v>2413</v>
      </c>
      <c r="B1906" s="6" t="s">
        <v>30</v>
      </c>
      <c r="C1906" s="6" t="s">
        <v>30</v>
      </c>
      <c r="D1906" s="6">
        <v>2022</v>
      </c>
      <c r="E1906" s="6">
        <v>4</v>
      </c>
      <c r="F1906" s="6" t="s">
        <v>81</v>
      </c>
      <c r="G1906" s="6" t="s">
        <v>82</v>
      </c>
      <c r="H1906" s="6">
        <v>1</v>
      </c>
      <c r="I1906" s="6">
        <v>0</v>
      </c>
      <c r="J1906" s="10">
        <v>44663</v>
      </c>
      <c r="K1906" s="10" t="s">
        <v>137</v>
      </c>
      <c r="L1906" s="0" t="s">
        <v>137</v>
      </c>
      <c r="M1906" s="0">
        <v>0</v>
      </c>
      <c r="N1906" s="0">
        <v>0</v>
      </c>
      <c r="O1906" s="0">
        <v>0</v>
      </c>
      <c r="P1906" s="0" t="s">
        <v>205</v>
      </c>
      <c r="Q1906" s="0">
        <v>0</v>
      </c>
      <c r="R1906" s="7">
        <v>45000</v>
      </c>
      <c r="S1906" s="7">
        <v>45000</v>
      </c>
      <c r="T1906" s="7">
        <v>0</v>
      </c>
      <c r="U1906" s="7" t="s">
        <v>51</v>
      </c>
      <c r="V1906" s="7" t="s">
        <v>545</v>
      </c>
      <c r="W1906" s="0" t="s">
        <v>2411</v>
      </c>
      <c r="X1906" s="0">
        <v>1</v>
      </c>
      <c r="Y1906" s="0" t="s">
        <v>205</v>
      </c>
      <c r="Z1906" s="7" t="s">
        <v>35</v>
      </c>
      <c r="AA1906" s="7" t="s">
        <v>65</v>
      </c>
      <c r="AB1906" s="0" t="s">
        <v>30</v>
      </c>
    </row>
    <row r="1907">
      <c r="A1907" s="6" t="s">
        <v>2413</v>
      </c>
      <c r="B1907" s="6" t="s">
        <v>30</v>
      </c>
      <c r="C1907" s="6" t="s">
        <v>30</v>
      </c>
      <c r="D1907" s="6">
        <v>2022</v>
      </c>
      <c r="E1907" s="6">
        <v>4</v>
      </c>
      <c r="F1907" s="6" t="s">
        <v>81</v>
      </c>
      <c r="G1907" s="6" t="s">
        <v>82</v>
      </c>
      <c r="H1907" s="6">
        <v>2</v>
      </c>
      <c r="I1907" s="6">
        <v>0</v>
      </c>
      <c r="J1907" s="10">
        <v>44669</v>
      </c>
      <c r="K1907" s="10" t="s">
        <v>137</v>
      </c>
      <c r="L1907" s="0" t="s">
        <v>137</v>
      </c>
      <c r="M1907" s="0">
        <v>0</v>
      </c>
      <c r="N1907" s="0">
        <v>0</v>
      </c>
      <c r="O1907" s="0">
        <v>0</v>
      </c>
      <c r="P1907" s="0" t="s">
        <v>205</v>
      </c>
      <c r="Q1907" s="0">
        <v>0</v>
      </c>
      <c r="R1907" s="7">
        <v>20000</v>
      </c>
      <c r="S1907" s="7">
        <v>20000</v>
      </c>
      <c r="T1907" s="7">
        <v>0</v>
      </c>
      <c r="U1907" s="7" t="s">
        <v>51</v>
      </c>
      <c r="V1907" s="7" t="s">
        <v>545</v>
      </c>
      <c r="W1907" s="0" t="s">
        <v>2411</v>
      </c>
      <c r="X1907" s="0">
        <v>1</v>
      </c>
      <c r="Y1907" s="0" t="s">
        <v>205</v>
      </c>
      <c r="Z1907" s="7" t="s">
        <v>35</v>
      </c>
      <c r="AA1907" s="7" t="s">
        <v>65</v>
      </c>
      <c r="AB1907" s="0" t="s">
        <v>30</v>
      </c>
    </row>
    <row r="1908">
      <c r="A1908" s="6" t="s">
        <v>2413</v>
      </c>
      <c r="B1908" s="6" t="s">
        <v>30</v>
      </c>
      <c r="C1908" s="6" t="s">
        <v>30</v>
      </c>
      <c r="D1908" s="6">
        <v>2022</v>
      </c>
      <c r="E1908" s="6">
        <v>4</v>
      </c>
      <c r="F1908" s="6" t="s">
        <v>81</v>
      </c>
      <c r="G1908" s="6" t="s">
        <v>82</v>
      </c>
      <c r="H1908" s="6">
        <v>3</v>
      </c>
      <c r="I1908" s="6">
        <v>0</v>
      </c>
      <c r="J1908" s="10">
        <v>44676</v>
      </c>
      <c r="K1908" s="10" t="s">
        <v>137</v>
      </c>
      <c r="L1908" s="0" t="s">
        <v>137</v>
      </c>
      <c r="M1908" s="0">
        <v>0</v>
      </c>
      <c r="N1908" s="0">
        <v>0</v>
      </c>
      <c r="O1908" s="0">
        <v>0</v>
      </c>
      <c r="P1908" s="0" t="s">
        <v>205</v>
      </c>
      <c r="Q1908" s="0">
        <v>0</v>
      </c>
      <c r="R1908" s="7">
        <v>20000</v>
      </c>
      <c r="S1908" s="7">
        <v>20000</v>
      </c>
      <c r="T1908" s="7">
        <v>0</v>
      </c>
      <c r="U1908" s="7" t="s">
        <v>51</v>
      </c>
      <c r="V1908" s="7" t="s">
        <v>545</v>
      </c>
      <c r="W1908" s="0" t="s">
        <v>2411</v>
      </c>
      <c r="X1908" s="0">
        <v>1</v>
      </c>
      <c r="Y1908" s="0" t="s">
        <v>205</v>
      </c>
      <c r="Z1908" s="7" t="s">
        <v>35</v>
      </c>
      <c r="AA1908" s="7" t="s">
        <v>65</v>
      </c>
      <c r="AB1908" s="0" t="s">
        <v>30</v>
      </c>
    </row>
    <row r="1909">
      <c r="A1909" s="6" t="s">
        <v>2413</v>
      </c>
      <c r="B1909" s="6" t="s">
        <v>30</v>
      </c>
      <c r="C1909" s="6" t="s">
        <v>30</v>
      </c>
      <c r="D1909" s="6">
        <v>2022</v>
      </c>
      <c r="E1909" s="6">
        <v>4</v>
      </c>
      <c r="F1909" s="6" t="s">
        <v>81</v>
      </c>
      <c r="G1909" s="6" t="s">
        <v>82</v>
      </c>
      <c r="H1909" s="6">
        <v>4</v>
      </c>
      <c r="I1909" s="6">
        <v>0</v>
      </c>
      <c r="J1909" s="10">
        <v>44680</v>
      </c>
      <c r="K1909" s="10" t="s">
        <v>137</v>
      </c>
      <c r="L1909" s="0" t="s">
        <v>137</v>
      </c>
      <c r="M1909" s="0">
        <v>0</v>
      </c>
      <c r="N1909" s="0">
        <v>0</v>
      </c>
      <c r="O1909" s="0">
        <v>0</v>
      </c>
      <c r="P1909" s="0" t="s">
        <v>205</v>
      </c>
      <c r="Q1909" s="0">
        <v>0</v>
      </c>
      <c r="R1909" s="7">
        <v>45000</v>
      </c>
      <c r="S1909" s="7">
        <v>45000</v>
      </c>
      <c r="T1909" s="7">
        <v>0</v>
      </c>
      <c r="U1909" s="7" t="s">
        <v>51</v>
      </c>
      <c r="V1909" s="7" t="s">
        <v>545</v>
      </c>
      <c r="W1909" s="0" t="s">
        <v>2411</v>
      </c>
      <c r="X1909" s="0">
        <v>1</v>
      </c>
      <c r="Y1909" s="0" t="s">
        <v>205</v>
      </c>
      <c r="Z1909" s="7" t="s">
        <v>35</v>
      </c>
      <c r="AA1909" s="7" t="s">
        <v>65</v>
      </c>
      <c r="AB1909" s="0" t="s">
        <v>30</v>
      </c>
    </row>
    <row r="1910">
      <c r="A1910" s="6" t="s">
        <v>2413</v>
      </c>
      <c r="B1910" s="6" t="s">
        <v>30</v>
      </c>
      <c r="C1910" s="6" t="s">
        <v>30</v>
      </c>
      <c r="D1910" s="6">
        <v>2022</v>
      </c>
      <c r="E1910" s="6">
        <v>5</v>
      </c>
      <c r="F1910" s="6" t="s">
        <v>81</v>
      </c>
      <c r="G1910" s="6" t="s">
        <v>82</v>
      </c>
      <c r="H1910" s="6">
        <v>1</v>
      </c>
      <c r="I1910" s="6">
        <v>0</v>
      </c>
      <c r="J1910" s="10">
        <v>44699</v>
      </c>
      <c r="K1910" s="10" t="s">
        <v>148</v>
      </c>
      <c r="L1910" s="0" t="s">
        <v>148</v>
      </c>
      <c r="M1910" s="0">
        <v>0</v>
      </c>
      <c r="N1910" s="0">
        <v>0</v>
      </c>
      <c r="O1910" s="0">
        <v>0</v>
      </c>
      <c r="P1910" s="0" t="s">
        <v>205</v>
      </c>
      <c r="Q1910" s="0">
        <v>0</v>
      </c>
      <c r="R1910" s="7">
        <v>50000</v>
      </c>
      <c r="S1910" s="7">
        <v>50000</v>
      </c>
      <c r="T1910" s="7">
        <v>0</v>
      </c>
      <c r="U1910" s="7" t="s">
        <v>51</v>
      </c>
      <c r="V1910" s="7" t="s">
        <v>545</v>
      </c>
      <c r="W1910" s="0" t="s">
        <v>2411</v>
      </c>
      <c r="X1910" s="0">
        <v>1</v>
      </c>
      <c r="Y1910" s="0" t="s">
        <v>205</v>
      </c>
      <c r="Z1910" s="7" t="s">
        <v>35</v>
      </c>
      <c r="AA1910" s="7" t="s">
        <v>65</v>
      </c>
      <c r="AB1910" s="0" t="s">
        <v>30</v>
      </c>
    </row>
    <row r="1911">
      <c r="A1911" s="6" t="s">
        <v>2413</v>
      </c>
      <c r="B1911" s="6" t="s">
        <v>30</v>
      </c>
      <c r="C1911" s="6" t="s">
        <v>30</v>
      </c>
      <c r="D1911" s="6">
        <v>2022</v>
      </c>
      <c r="E1911" s="6">
        <v>5</v>
      </c>
      <c r="F1911" s="6" t="s">
        <v>81</v>
      </c>
      <c r="G1911" s="6" t="s">
        <v>82</v>
      </c>
      <c r="H1911" s="6">
        <v>2</v>
      </c>
      <c r="I1911" s="6">
        <v>0</v>
      </c>
      <c r="J1911" s="10">
        <v>44703</v>
      </c>
      <c r="K1911" s="10" t="s">
        <v>148</v>
      </c>
      <c r="L1911" s="0" t="s">
        <v>148</v>
      </c>
      <c r="M1911" s="0">
        <v>0</v>
      </c>
      <c r="N1911" s="0">
        <v>0</v>
      </c>
      <c r="O1911" s="0">
        <v>0</v>
      </c>
      <c r="P1911" s="0" t="s">
        <v>205</v>
      </c>
      <c r="Q1911" s="0">
        <v>0</v>
      </c>
      <c r="R1911" s="7">
        <v>30000</v>
      </c>
      <c r="S1911" s="7">
        <v>30000</v>
      </c>
      <c r="T1911" s="7">
        <v>0</v>
      </c>
      <c r="U1911" s="7" t="s">
        <v>51</v>
      </c>
      <c r="V1911" s="7" t="s">
        <v>545</v>
      </c>
      <c r="W1911" s="0" t="s">
        <v>2411</v>
      </c>
      <c r="X1911" s="0">
        <v>1</v>
      </c>
      <c r="Y1911" s="0" t="s">
        <v>205</v>
      </c>
      <c r="Z1911" s="7" t="s">
        <v>35</v>
      </c>
      <c r="AA1911" s="7" t="s">
        <v>65</v>
      </c>
      <c r="AB1911" s="0" t="s">
        <v>30</v>
      </c>
    </row>
    <row r="1912">
      <c r="A1912" s="6" t="s">
        <v>2413</v>
      </c>
      <c r="B1912" s="6" t="s">
        <v>30</v>
      </c>
      <c r="C1912" s="6" t="s">
        <v>30</v>
      </c>
      <c r="D1912" s="6">
        <v>2022</v>
      </c>
      <c r="E1912" s="6">
        <v>6</v>
      </c>
      <c r="F1912" s="6" t="s">
        <v>81</v>
      </c>
      <c r="G1912" s="6" t="s">
        <v>82</v>
      </c>
      <c r="H1912" s="6">
        <v>1</v>
      </c>
      <c r="I1912" s="6">
        <v>0</v>
      </c>
      <c r="J1912" s="10">
        <v>44728</v>
      </c>
      <c r="K1912" s="10" t="s">
        <v>168</v>
      </c>
      <c r="L1912" s="0" t="s">
        <v>168</v>
      </c>
      <c r="M1912" s="0">
        <v>0</v>
      </c>
      <c r="N1912" s="0">
        <v>0</v>
      </c>
      <c r="O1912" s="0">
        <v>0</v>
      </c>
      <c r="P1912" s="0" t="s">
        <v>205</v>
      </c>
      <c r="Q1912" s="0">
        <v>0</v>
      </c>
      <c r="R1912" s="7">
        <v>40000</v>
      </c>
      <c r="S1912" s="7">
        <v>40000</v>
      </c>
      <c r="T1912" s="7">
        <v>0</v>
      </c>
      <c r="U1912" s="7" t="s">
        <v>51</v>
      </c>
      <c r="V1912" s="7" t="s">
        <v>545</v>
      </c>
      <c r="W1912" s="0" t="s">
        <v>2411</v>
      </c>
      <c r="X1912" s="0">
        <v>1</v>
      </c>
      <c r="Y1912" s="0" t="s">
        <v>205</v>
      </c>
      <c r="Z1912" s="7" t="s">
        <v>35</v>
      </c>
      <c r="AA1912" s="7" t="s">
        <v>65</v>
      </c>
      <c r="AB1912" s="0" t="s">
        <v>30</v>
      </c>
    </row>
    <row r="1913">
      <c r="A1913" s="6" t="s">
        <v>2413</v>
      </c>
      <c r="B1913" s="6" t="s">
        <v>30</v>
      </c>
      <c r="C1913" s="6" t="s">
        <v>30</v>
      </c>
      <c r="D1913" s="6">
        <v>2022</v>
      </c>
      <c r="E1913" s="6">
        <v>6</v>
      </c>
      <c r="F1913" s="6" t="s">
        <v>81</v>
      </c>
      <c r="G1913" s="6" t="s">
        <v>82</v>
      </c>
      <c r="H1913" s="6">
        <v>2</v>
      </c>
      <c r="I1913" s="6">
        <v>0</v>
      </c>
      <c r="J1913" s="10">
        <v>44713</v>
      </c>
      <c r="K1913" s="10" t="s">
        <v>169</v>
      </c>
      <c r="L1913" s="0" t="s">
        <v>169</v>
      </c>
      <c r="M1913" s="0">
        <v>0</v>
      </c>
      <c r="N1913" s="0">
        <v>0</v>
      </c>
      <c r="O1913" s="0">
        <v>0</v>
      </c>
      <c r="P1913" s="0" t="s">
        <v>205</v>
      </c>
      <c r="Q1913" s="0">
        <v>0</v>
      </c>
      <c r="R1913" s="7">
        <v>480000</v>
      </c>
      <c r="S1913" s="7">
        <v>480000</v>
      </c>
      <c r="T1913" s="7">
        <v>0</v>
      </c>
      <c r="U1913" s="7" t="s">
        <v>51</v>
      </c>
      <c r="V1913" s="7" t="s">
        <v>545</v>
      </c>
      <c r="W1913" s="0" t="s">
        <v>2411</v>
      </c>
      <c r="X1913" s="0">
        <v>1</v>
      </c>
      <c r="Y1913" s="0" t="s">
        <v>205</v>
      </c>
      <c r="Z1913" s="7" t="s">
        <v>35</v>
      </c>
      <c r="AA1913" s="7" t="s">
        <v>65</v>
      </c>
      <c r="AB1913" s="0" t="s">
        <v>30</v>
      </c>
    </row>
    <row r="1914">
      <c r="A1914" s="6" t="s">
        <v>2413</v>
      </c>
      <c r="B1914" s="6" t="s">
        <v>30</v>
      </c>
      <c r="C1914" s="6" t="s">
        <v>30</v>
      </c>
      <c r="D1914" s="6">
        <v>2022</v>
      </c>
      <c r="E1914" s="6">
        <v>6</v>
      </c>
      <c r="F1914" s="6" t="s">
        <v>81</v>
      </c>
      <c r="G1914" s="6" t="s">
        <v>82</v>
      </c>
      <c r="H1914" s="6">
        <v>3</v>
      </c>
      <c r="I1914" s="6">
        <v>0</v>
      </c>
      <c r="J1914" s="10">
        <v>44713</v>
      </c>
      <c r="K1914" s="10" t="s">
        <v>170</v>
      </c>
      <c r="L1914" s="0" t="s">
        <v>169</v>
      </c>
      <c r="M1914" s="0">
        <v>0</v>
      </c>
      <c r="N1914" s="0">
        <v>0</v>
      </c>
      <c r="O1914" s="0">
        <v>0</v>
      </c>
      <c r="P1914" s="0" t="s">
        <v>205</v>
      </c>
      <c r="Q1914" s="0">
        <v>0</v>
      </c>
      <c r="R1914" s="7">
        <v>50000</v>
      </c>
      <c r="S1914" s="7">
        <v>50000</v>
      </c>
      <c r="T1914" s="7">
        <v>0</v>
      </c>
      <c r="U1914" s="7" t="s">
        <v>51</v>
      </c>
      <c r="V1914" s="7" t="s">
        <v>545</v>
      </c>
      <c r="W1914" s="0" t="s">
        <v>2411</v>
      </c>
      <c r="X1914" s="0">
        <v>1</v>
      </c>
      <c r="Y1914" s="0" t="s">
        <v>205</v>
      </c>
      <c r="Z1914" s="7" t="s">
        <v>35</v>
      </c>
      <c r="AA1914" s="7" t="s">
        <v>65</v>
      </c>
      <c r="AB1914" s="0" t="s">
        <v>30</v>
      </c>
    </row>
    <row r="1915">
      <c r="A1915" s="6" t="s">
        <v>2413</v>
      </c>
      <c r="B1915" s="6" t="s">
        <v>30</v>
      </c>
      <c r="C1915" s="6" t="s">
        <v>30</v>
      </c>
      <c r="D1915" s="6">
        <v>2022</v>
      </c>
      <c r="E1915" s="6">
        <v>6</v>
      </c>
      <c r="F1915" s="6" t="s">
        <v>81</v>
      </c>
      <c r="G1915" s="6" t="s">
        <v>82</v>
      </c>
      <c r="H1915" s="6">
        <v>4</v>
      </c>
      <c r="I1915" s="6">
        <v>0</v>
      </c>
      <c r="J1915" s="10">
        <v>44718</v>
      </c>
      <c r="K1915" s="10" t="s">
        <v>170</v>
      </c>
      <c r="L1915" s="0" t="s">
        <v>169</v>
      </c>
      <c r="M1915" s="0">
        <v>0</v>
      </c>
      <c r="N1915" s="0">
        <v>0</v>
      </c>
      <c r="O1915" s="0">
        <v>0</v>
      </c>
      <c r="P1915" s="0" t="s">
        <v>205</v>
      </c>
      <c r="Q1915" s="0">
        <v>0</v>
      </c>
      <c r="R1915" s="7">
        <v>30000</v>
      </c>
      <c r="S1915" s="7">
        <v>30000</v>
      </c>
      <c r="T1915" s="7">
        <v>0</v>
      </c>
      <c r="U1915" s="7" t="s">
        <v>51</v>
      </c>
      <c r="V1915" s="7" t="s">
        <v>545</v>
      </c>
      <c r="W1915" s="0" t="s">
        <v>2411</v>
      </c>
      <c r="X1915" s="0">
        <v>1</v>
      </c>
      <c r="Y1915" s="0" t="s">
        <v>205</v>
      </c>
      <c r="Z1915" s="7" t="s">
        <v>35</v>
      </c>
      <c r="AA1915" s="7" t="s">
        <v>65</v>
      </c>
      <c r="AB1915" s="0" t="s">
        <v>30</v>
      </c>
    </row>
    <row r="1916">
      <c r="A1916" s="6" t="s">
        <v>2413</v>
      </c>
      <c r="B1916" s="6" t="s">
        <v>30</v>
      </c>
      <c r="C1916" s="6" t="s">
        <v>30</v>
      </c>
      <c r="D1916" s="6">
        <v>2022</v>
      </c>
      <c r="E1916" s="6">
        <v>6</v>
      </c>
      <c r="F1916" s="6" t="s">
        <v>81</v>
      </c>
      <c r="G1916" s="6" t="s">
        <v>82</v>
      </c>
      <c r="H1916" s="6">
        <v>5</v>
      </c>
      <c r="I1916" s="6">
        <v>0</v>
      </c>
      <c r="J1916" s="10">
        <v>44721</v>
      </c>
      <c r="K1916" s="10" t="s">
        <v>169</v>
      </c>
      <c r="L1916" s="0" t="s">
        <v>169</v>
      </c>
      <c r="M1916" s="0">
        <v>0</v>
      </c>
      <c r="N1916" s="0">
        <v>0</v>
      </c>
      <c r="O1916" s="0">
        <v>0</v>
      </c>
      <c r="P1916" s="0" t="s">
        <v>205</v>
      </c>
      <c r="Q1916" s="0">
        <v>0</v>
      </c>
      <c r="R1916" s="7">
        <v>25000</v>
      </c>
      <c r="S1916" s="7">
        <v>25000</v>
      </c>
      <c r="T1916" s="7">
        <v>0</v>
      </c>
      <c r="U1916" s="7" t="s">
        <v>51</v>
      </c>
      <c r="V1916" s="7" t="s">
        <v>545</v>
      </c>
      <c r="W1916" s="0" t="s">
        <v>2411</v>
      </c>
      <c r="X1916" s="0">
        <v>1</v>
      </c>
      <c r="Y1916" s="0" t="s">
        <v>205</v>
      </c>
      <c r="Z1916" s="7" t="s">
        <v>35</v>
      </c>
      <c r="AA1916" s="7" t="s">
        <v>65</v>
      </c>
      <c r="AB1916" s="0" t="s">
        <v>30</v>
      </c>
    </row>
    <row r="1917">
      <c r="A1917" s="6" t="s">
        <v>2413</v>
      </c>
      <c r="B1917" s="6" t="s">
        <v>30</v>
      </c>
      <c r="C1917" s="6" t="s">
        <v>30</v>
      </c>
      <c r="D1917" s="6">
        <v>2022</v>
      </c>
      <c r="E1917" s="6">
        <v>7</v>
      </c>
      <c r="F1917" s="6" t="s">
        <v>81</v>
      </c>
      <c r="G1917" s="6" t="s">
        <v>82</v>
      </c>
      <c r="H1917" s="6">
        <v>1</v>
      </c>
      <c r="I1917" s="6">
        <v>0</v>
      </c>
      <c r="J1917" s="10">
        <v>44748</v>
      </c>
      <c r="K1917" s="10" t="s">
        <v>176</v>
      </c>
      <c r="L1917" s="0" t="s">
        <v>176</v>
      </c>
      <c r="M1917" s="0">
        <v>0</v>
      </c>
      <c r="N1917" s="0">
        <v>0</v>
      </c>
      <c r="O1917" s="0">
        <v>0</v>
      </c>
      <c r="P1917" s="0" t="s">
        <v>205</v>
      </c>
      <c r="Q1917" s="0">
        <v>0</v>
      </c>
      <c r="R1917" s="7">
        <v>32000</v>
      </c>
      <c r="S1917" s="7">
        <v>32000</v>
      </c>
      <c r="T1917" s="7">
        <v>0</v>
      </c>
      <c r="U1917" s="7" t="s">
        <v>51</v>
      </c>
      <c r="V1917" s="7" t="s">
        <v>545</v>
      </c>
      <c r="W1917" s="0" t="s">
        <v>2411</v>
      </c>
      <c r="X1917" s="0">
        <v>1</v>
      </c>
      <c r="Y1917" s="0" t="s">
        <v>205</v>
      </c>
      <c r="Z1917" s="7" t="s">
        <v>35</v>
      </c>
      <c r="AA1917" s="7" t="s">
        <v>65</v>
      </c>
      <c r="AB1917" s="0" t="s">
        <v>30</v>
      </c>
    </row>
    <row r="1918">
      <c r="A1918" s="6" t="s">
        <v>2413</v>
      </c>
      <c r="B1918" s="6" t="s">
        <v>30</v>
      </c>
      <c r="C1918" s="6" t="s">
        <v>30</v>
      </c>
      <c r="D1918" s="6">
        <v>2022</v>
      </c>
      <c r="E1918" s="6">
        <v>7</v>
      </c>
      <c r="F1918" s="6" t="s">
        <v>81</v>
      </c>
      <c r="G1918" s="6" t="s">
        <v>82</v>
      </c>
      <c r="H1918" s="6">
        <v>2</v>
      </c>
      <c r="I1918" s="6">
        <v>0</v>
      </c>
      <c r="J1918" s="10">
        <v>44756</v>
      </c>
      <c r="K1918" s="10" t="s">
        <v>176</v>
      </c>
      <c r="L1918" s="0" t="s">
        <v>176</v>
      </c>
      <c r="M1918" s="0">
        <v>0</v>
      </c>
      <c r="N1918" s="0">
        <v>0</v>
      </c>
      <c r="O1918" s="0">
        <v>0</v>
      </c>
      <c r="P1918" s="0" t="s">
        <v>205</v>
      </c>
      <c r="Q1918" s="0">
        <v>0</v>
      </c>
      <c r="R1918" s="7">
        <v>15000</v>
      </c>
      <c r="S1918" s="7">
        <v>15000</v>
      </c>
      <c r="T1918" s="7">
        <v>0</v>
      </c>
      <c r="U1918" s="7" t="s">
        <v>51</v>
      </c>
      <c r="V1918" s="7" t="s">
        <v>545</v>
      </c>
      <c r="W1918" s="0" t="s">
        <v>2411</v>
      </c>
      <c r="X1918" s="0">
        <v>1</v>
      </c>
      <c r="Y1918" s="0" t="s">
        <v>205</v>
      </c>
      <c r="Z1918" s="7" t="s">
        <v>35</v>
      </c>
      <c r="AA1918" s="7" t="s">
        <v>65</v>
      </c>
      <c r="AB1918" s="0" t="s">
        <v>30</v>
      </c>
    </row>
    <row r="1919">
      <c r="A1919" s="6" t="s">
        <v>2413</v>
      </c>
      <c r="B1919" s="6" t="s">
        <v>30</v>
      </c>
      <c r="C1919" s="6" t="s">
        <v>30</v>
      </c>
      <c r="D1919" s="6">
        <v>2022</v>
      </c>
      <c r="E1919" s="6">
        <v>7</v>
      </c>
      <c r="F1919" s="6" t="s">
        <v>81</v>
      </c>
      <c r="G1919" s="6" t="s">
        <v>82</v>
      </c>
      <c r="H1919" s="6">
        <v>3</v>
      </c>
      <c r="I1919" s="6">
        <v>0</v>
      </c>
      <c r="J1919" s="10">
        <v>44757</v>
      </c>
      <c r="K1919" s="10" t="s">
        <v>176</v>
      </c>
      <c r="L1919" s="0" t="s">
        <v>176</v>
      </c>
      <c r="M1919" s="0">
        <v>0</v>
      </c>
      <c r="N1919" s="0">
        <v>0</v>
      </c>
      <c r="O1919" s="0">
        <v>0</v>
      </c>
      <c r="P1919" s="0" t="s">
        <v>205</v>
      </c>
      <c r="Q1919" s="0">
        <v>0</v>
      </c>
      <c r="R1919" s="7">
        <v>35000</v>
      </c>
      <c r="S1919" s="7">
        <v>35000</v>
      </c>
      <c r="T1919" s="7">
        <v>0</v>
      </c>
      <c r="U1919" s="7" t="s">
        <v>51</v>
      </c>
      <c r="V1919" s="7" t="s">
        <v>545</v>
      </c>
      <c r="W1919" s="0" t="s">
        <v>2411</v>
      </c>
      <c r="X1919" s="0">
        <v>1</v>
      </c>
      <c r="Y1919" s="0" t="s">
        <v>205</v>
      </c>
      <c r="Z1919" s="7" t="s">
        <v>35</v>
      </c>
      <c r="AA1919" s="7" t="s">
        <v>65</v>
      </c>
      <c r="AB1919" s="0" t="s">
        <v>30</v>
      </c>
    </row>
    <row r="1920">
      <c r="A1920" s="6" t="s">
        <v>2414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2415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1367030.95</v>
      </c>
      <c r="T1920" s="7">
        <v>1367030.95</v>
      </c>
      <c r="U1920" s="7" t="s">
        <v>41</v>
      </c>
      <c r="V1920" s="7" t="s">
        <v>545</v>
      </c>
      <c r="W1920" s="0" t="s">
        <v>2352</v>
      </c>
      <c r="X1920" s="0">
        <v>1</v>
      </c>
      <c r="Y1920" s="0" t="s">
        <v>205</v>
      </c>
      <c r="Z1920" s="7" t="s">
        <v>35</v>
      </c>
      <c r="AA1920" s="7" t="s">
        <v>35</v>
      </c>
      <c r="AB1920" s="0" t="s">
        <v>30</v>
      </c>
    </row>
    <row r="1921">
      <c r="A1921" s="6" t="s">
        <v>2416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233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47</v>
      </c>
      <c r="V1921" s="7" t="s">
        <v>545</v>
      </c>
      <c r="W1921" s="0" t="s">
        <v>2414</v>
      </c>
      <c r="X1921" s="0">
        <v>1</v>
      </c>
      <c r="Y1921" s="0" t="s">
        <v>205</v>
      </c>
      <c r="Z1921" s="7" t="s">
        <v>35</v>
      </c>
      <c r="AA1921" s="7" t="s">
        <v>35</v>
      </c>
      <c r="AB1921" s="0" t="s">
        <v>30</v>
      </c>
    </row>
    <row r="1922">
      <c r="A1922" s="6" t="s">
        <v>2417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235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51</v>
      </c>
      <c r="V1922" s="7" t="s">
        <v>545</v>
      </c>
      <c r="W1922" s="0" t="s">
        <v>2416</v>
      </c>
      <c r="X1922" s="0">
        <v>1</v>
      </c>
      <c r="Y1922" s="0" t="s">
        <v>205</v>
      </c>
      <c r="Z1922" s="7" t="s">
        <v>35</v>
      </c>
      <c r="AA1922" s="7" t="s">
        <v>35</v>
      </c>
      <c r="AB1922" s="0" t="s">
        <v>30</v>
      </c>
    </row>
    <row r="1923">
      <c r="A1923" s="6" t="s">
        <v>2418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1331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30.95</v>
      </c>
      <c r="T1923" s="7">
        <v>30.95</v>
      </c>
      <c r="U1923" s="7" t="s">
        <v>47</v>
      </c>
      <c r="V1923" s="7" t="s">
        <v>545</v>
      </c>
      <c r="W1923" s="0" t="s">
        <v>2414</v>
      </c>
      <c r="X1923" s="0">
        <v>1</v>
      </c>
      <c r="Y1923" s="0" t="s">
        <v>205</v>
      </c>
      <c r="Z1923" s="7" t="s">
        <v>35</v>
      </c>
      <c r="AA1923" s="7" t="s">
        <v>35</v>
      </c>
      <c r="AB1923" s="0" t="s">
        <v>30</v>
      </c>
    </row>
    <row r="1924">
      <c r="A1924" s="6" t="s">
        <v>2419</v>
      </c>
      <c r="B1924" s="6" t="s">
        <v>49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201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545</v>
      </c>
      <c r="W1924" s="0" t="s">
        <v>2418</v>
      </c>
      <c r="X1924" s="0">
        <v>3</v>
      </c>
      <c r="Y1924" s="0" t="s">
        <v>205</v>
      </c>
      <c r="Z1924" s="7" t="s">
        <v>35</v>
      </c>
      <c r="AA1924" s="7" t="s">
        <v>35</v>
      </c>
      <c r="AB1924" s="0" t="s">
        <v>30</v>
      </c>
    </row>
    <row r="1925">
      <c r="A1925" s="6" t="s">
        <v>2420</v>
      </c>
      <c r="B1925" s="6" t="s">
        <v>49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1334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51</v>
      </c>
      <c r="V1925" s="7" t="s">
        <v>545</v>
      </c>
      <c r="W1925" s="0" t="s">
        <v>2418</v>
      </c>
      <c r="X1925" s="0">
        <v>3</v>
      </c>
      <c r="Y1925" s="0" t="s">
        <v>205</v>
      </c>
      <c r="Z1925" s="7" t="s">
        <v>35</v>
      </c>
      <c r="AA1925" s="7" t="s">
        <v>35</v>
      </c>
      <c r="AB1925" s="0" t="s">
        <v>30</v>
      </c>
    </row>
    <row r="1926">
      <c r="A1926" s="6" t="s">
        <v>2421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201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545</v>
      </c>
      <c r="W1926" s="0" t="s">
        <v>2418</v>
      </c>
      <c r="X1926" s="0">
        <v>3</v>
      </c>
      <c r="Y1926" s="0" t="s">
        <v>205</v>
      </c>
      <c r="Z1926" s="7" t="s">
        <v>35</v>
      </c>
      <c r="AA1926" s="7" t="s">
        <v>35</v>
      </c>
      <c r="AB1926" s="0" t="s">
        <v>30</v>
      </c>
    </row>
    <row r="1927">
      <c r="A1927" s="6" t="s">
        <v>2422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204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30.95</v>
      </c>
      <c r="T1927" s="7">
        <v>30.95</v>
      </c>
      <c r="U1927" s="7" t="s">
        <v>51</v>
      </c>
      <c r="V1927" s="7" t="s">
        <v>545</v>
      </c>
      <c r="W1927" s="0" t="s">
        <v>2418</v>
      </c>
      <c r="X1927" s="0">
        <v>1</v>
      </c>
      <c r="Y1927" s="0" t="s">
        <v>205</v>
      </c>
      <c r="Z1927" s="7" t="s">
        <v>35</v>
      </c>
      <c r="AA1927" s="7" t="s">
        <v>35</v>
      </c>
      <c r="AB1927" s="0" t="s">
        <v>30</v>
      </c>
    </row>
    <row r="1928">
      <c r="A1928" s="6" t="s">
        <v>2422</v>
      </c>
      <c r="B1928" s="6" t="s">
        <v>30</v>
      </c>
      <c r="C1928" s="6" t="s">
        <v>30</v>
      </c>
      <c r="D1928" s="6">
        <v>2022</v>
      </c>
      <c r="E1928" s="6">
        <v>4</v>
      </c>
      <c r="F1928" s="6" t="s">
        <v>81</v>
      </c>
      <c r="G1928" s="6" t="s">
        <v>82</v>
      </c>
      <c r="H1928" s="6">
        <v>5</v>
      </c>
      <c r="I1928" s="6">
        <v>0</v>
      </c>
      <c r="J1928" s="10">
        <v>44652</v>
      </c>
      <c r="K1928" s="10" t="s">
        <v>138</v>
      </c>
      <c r="L1928" s="0" t="s">
        <v>138</v>
      </c>
      <c r="M1928" s="0">
        <v>0</v>
      </c>
      <c r="N1928" s="0">
        <v>0</v>
      </c>
      <c r="O1928" s="0">
        <v>0</v>
      </c>
      <c r="P1928" s="0" t="s">
        <v>205</v>
      </c>
      <c r="Q1928" s="0">
        <v>0</v>
      </c>
      <c r="R1928" s="7">
        <v>0</v>
      </c>
      <c r="S1928" s="7">
        <v>2.95</v>
      </c>
      <c r="T1928" s="7">
        <v>0</v>
      </c>
      <c r="U1928" s="7" t="s">
        <v>51</v>
      </c>
      <c r="V1928" s="7" t="s">
        <v>545</v>
      </c>
      <c r="W1928" s="0" t="s">
        <v>2418</v>
      </c>
      <c r="X1928" s="0">
        <v>1</v>
      </c>
      <c r="Y1928" s="0" t="s">
        <v>205</v>
      </c>
      <c r="Z1928" s="7" t="s">
        <v>35</v>
      </c>
      <c r="AA1928" s="7" t="s">
        <v>65</v>
      </c>
      <c r="AB1928" s="0" t="s">
        <v>30</v>
      </c>
    </row>
    <row r="1929">
      <c r="A1929" s="6" t="s">
        <v>2422</v>
      </c>
      <c r="B1929" s="6" t="s">
        <v>30</v>
      </c>
      <c r="C1929" s="6" t="s">
        <v>30</v>
      </c>
      <c r="D1929" s="6">
        <v>2022</v>
      </c>
      <c r="E1929" s="6">
        <v>4</v>
      </c>
      <c r="F1929" s="6" t="s">
        <v>81</v>
      </c>
      <c r="G1929" s="6" t="s">
        <v>82</v>
      </c>
      <c r="H1929" s="6">
        <v>6</v>
      </c>
      <c r="I1929" s="6">
        <v>0</v>
      </c>
      <c r="J1929" s="10">
        <v>44652</v>
      </c>
      <c r="K1929" s="10" t="s">
        <v>206</v>
      </c>
      <c r="L1929" s="0" t="s">
        <v>206</v>
      </c>
      <c r="M1929" s="0">
        <v>0</v>
      </c>
      <c r="N1929" s="0">
        <v>0</v>
      </c>
      <c r="O1929" s="0">
        <v>0</v>
      </c>
      <c r="P1929" s="0" t="s">
        <v>205</v>
      </c>
      <c r="Q1929" s="0">
        <v>0</v>
      </c>
      <c r="R1929" s="7">
        <v>0</v>
      </c>
      <c r="S1929" s="7">
        <v>5.8</v>
      </c>
      <c r="T1929" s="7">
        <v>0</v>
      </c>
      <c r="U1929" s="7" t="s">
        <v>51</v>
      </c>
      <c r="V1929" s="7" t="s">
        <v>545</v>
      </c>
      <c r="W1929" s="0" t="s">
        <v>2418</v>
      </c>
      <c r="X1929" s="0">
        <v>1</v>
      </c>
      <c r="Y1929" s="0" t="s">
        <v>205</v>
      </c>
      <c r="Z1929" s="7" t="s">
        <v>35</v>
      </c>
      <c r="AA1929" s="7" t="s">
        <v>65</v>
      </c>
      <c r="AB1929" s="0" t="s">
        <v>30</v>
      </c>
    </row>
    <row r="1930">
      <c r="A1930" s="6" t="s">
        <v>2422</v>
      </c>
      <c r="B1930" s="6" t="s">
        <v>30</v>
      </c>
      <c r="C1930" s="6" t="s">
        <v>30</v>
      </c>
      <c r="D1930" s="6">
        <v>2022</v>
      </c>
      <c r="E1930" s="6">
        <v>4</v>
      </c>
      <c r="F1930" s="6" t="s">
        <v>81</v>
      </c>
      <c r="G1930" s="6" t="s">
        <v>82</v>
      </c>
      <c r="H1930" s="6">
        <v>7</v>
      </c>
      <c r="I1930" s="6">
        <v>0</v>
      </c>
      <c r="J1930" s="10">
        <v>44652</v>
      </c>
      <c r="K1930" s="10" t="s">
        <v>139</v>
      </c>
      <c r="L1930" s="0" t="s">
        <v>139</v>
      </c>
      <c r="M1930" s="0">
        <v>0</v>
      </c>
      <c r="N1930" s="0">
        <v>0</v>
      </c>
      <c r="O1930" s="0">
        <v>0</v>
      </c>
      <c r="P1930" s="0" t="s">
        <v>205</v>
      </c>
      <c r="Q1930" s="0">
        <v>0</v>
      </c>
      <c r="R1930" s="7">
        <v>0</v>
      </c>
      <c r="S1930" s="7">
        <v>5.55</v>
      </c>
      <c r="T1930" s="7">
        <v>0</v>
      </c>
      <c r="U1930" s="7" t="s">
        <v>51</v>
      </c>
      <c r="V1930" s="7" t="s">
        <v>545</v>
      </c>
      <c r="W1930" s="0" t="s">
        <v>2418</v>
      </c>
      <c r="X1930" s="0">
        <v>1</v>
      </c>
      <c r="Y1930" s="0" t="s">
        <v>205</v>
      </c>
      <c r="Z1930" s="7" t="s">
        <v>35</v>
      </c>
      <c r="AA1930" s="7" t="s">
        <v>65</v>
      </c>
      <c r="AB1930" s="0" t="s">
        <v>30</v>
      </c>
    </row>
    <row r="1931">
      <c r="A1931" s="6" t="s">
        <v>2422</v>
      </c>
      <c r="B1931" s="6" t="s">
        <v>30</v>
      </c>
      <c r="C1931" s="6" t="s">
        <v>30</v>
      </c>
      <c r="D1931" s="6">
        <v>2022</v>
      </c>
      <c r="E1931" s="6">
        <v>5</v>
      </c>
      <c r="F1931" s="6" t="s">
        <v>81</v>
      </c>
      <c r="G1931" s="6" t="s">
        <v>82</v>
      </c>
      <c r="H1931" s="6">
        <v>3</v>
      </c>
      <c r="I1931" s="6">
        <v>0</v>
      </c>
      <c r="J1931" s="10">
        <v>44682</v>
      </c>
      <c r="K1931" s="10" t="s">
        <v>149</v>
      </c>
      <c r="L1931" s="0" t="s">
        <v>149</v>
      </c>
      <c r="M1931" s="0">
        <v>0</v>
      </c>
      <c r="N1931" s="0">
        <v>0</v>
      </c>
      <c r="O1931" s="0">
        <v>0</v>
      </c>
      <c r="P1931" s="0" t="s">
        <v>205</v>
      </c>
      <c r="Q1931" s="0">
        <v>0</v>
      </c>
      <c r="R1931" s="7">
        <v>0</v>
      </c>
      <c r="S1931" s="7">
        <v>4.4</v>
      </c>
      <c r="T1931" s="7">
        <v>0</v>
      </c>
      <c r="U1931" s="7" t="s">
        <v>51</v>
      </c>
      <c r="V1931" s="7" t="s">
        <v>545</v>
      </c>
      <c r="W1931" s="0" t="s">
        <v>2418</v>
      </c>
      <c r="X1931" s="0">
        <v>1</v>
      </c>
      <c r="Y1931" s="0" t="s">
        <v>205</v>
      </c>
      <c r="Z1931" s="7" t="s">
        <v>35</v>
      </c>
      <c r="AA1931" s="7" t="s">
        <v>65</v>
      </c>
      <c r="AB1931" s="0" t="s">
        <v>30</v>
      </c>
    </row>
    <row r="1932">
      <c r="A1932" s="6" t="s">
        <v>2422</v>
      </c>
      <c r="B1932" s="6" t="s">
        <v>30</v>
      </c>
      <c r="C1932" s="6" t="s">
        <v>30</v>
      </c>
      <c r="D1932" s="6">
        <v>2022</v>
      </c>
      <c r="E1932" s="6">
        <v>6</v>
      </c>
      <c r="F1932" s="6" t="s">
        <v>81</v>
      </c>
      <c r="G1932" s="6" t="s">
        <v>82</v>
      </c>
      <c r="H1932" s="6">
        <v>6</v>
      </c>
      <c r="I1932" s="6">
        <v>0</v>
      </c>
      <c r="J1932" s="10">
        <v>44713</v>
      </c>
      <c r="K1932" s="10" t="s">
        <v>171</v>
      </c>
      <c r="L1932" s="0" t="s">
        <v>171</v>
      </c>
      <c r="M1932" s="0">
        <v>0</v>
      </c>
      <c r="N1932" s="0">
        <v>0</v>
      </c>
      <c r="O1932" s="0">
        <v>0</v>
      </c>
      <c r="P1932" s="0" t="s">
        <v>205</v>
      </c>
      <c r="Q1932" s="0">
        <v>0</v>
      </c>
      <c r="R1932" s="7">
        <v>0</v>
      </c>
      <c r="S1932" s="7">
        <v>6.86</v>
      </c>
      <c r="T1932" s="7">
        <v>0</v>
      </c>
      <c r="U1932" s="7" t="s">
        <v>51</v>
      </c>
      <c r="V1932" s="7" t="s">
        <v>545</v>
      </c>
      <c r="W1932" s="0" t="s">
        <v>2418</v>
      </c>
      <c r="X1932" s="0">
        <v>1</v>
      </c>
      <c r="Y1932" s="0" t="s">
        <v>205</v>
      </c>
      <c r="Z1932" s="7" t="s">
        <v>35</v>
      </c>
      <c r="AA1932" s="7" t="s">
        <v>65</v>
      </c>
      <c r="AB1932" s="0" t="s">
        <v>30</v>
      </c>
    </row>
    <row r="1933">
      <c r="A1933" s="6" t="s">
        <v>2422</v>
      </c>
      <c r="B1933" s="6" t="s">
        <v>30</v>
      </c>
      <c r="C1933" s="6" t="s">
        <v>30</v>
      </c>
      <c r="D1933" s="6">
        <v>2022</v>
      </c>
      <c r="E1933" s="6">
        <v>7</v>
      </c>
      <c r="F1933" s="6" t="s">
        <v>81</v>
      </c>
      <c r="G1933" s="6" t="s">
        <v>82</v>
      </c>
      <c r="H1933" s="6">
        <v>4</v>
      </c>
      <c r="I1933" s="6">
        <v>0</v>
      </c>
      <c r="J1933" s="10">
        <v>44743</v>
      </c>
      <c r="K1933" s="10" t="s">
        <v>177</v>
      </c>
      <c r="L1933" s="0" t="s">
        <v>177</v>
      </c>
      <c r="M1933" s="0">
        <v>0</v>
      </c>
      <c r="N1933" s="0">
        <v>0</v>
      </c>
      <c r="O1933" s="0">
        <v>0</v>
      </c>
      <c r="P1933" s="0" t="s">
        <v>205</v>
      </c>
      <c r="Q1933" s="0">
        <v>0</v>
      </c>
      <c r="R1933" s="7">
        <v>0</v>
      </c>
      <c r="S1933" s="7">
        <v>5.39</v>
      </c>
      <c r="T1933" s="7">
        <v>0</v>
      </c>
      <c r="U1933" s="7" t="s">
        <v>51</v>
      </c>
      <c r="V1933" s="7" t="s">
        <v>545</v>
      </c>
      <c r="W1933" s="0" t="s">
        <v>2418</v>
      </c>
      <c r="X1933" s="0">
        <v>1</v>
      </c>
      <c r="Y1933" s="0" t="s">
        <v>205</v>
      </c>
      <c r="Z1933" s="7" t="s">
        <v>35</v>
      </c>
      <c r="AA1933" s="7" t="s">
        <v>65</v>
      </c>
      <c r="AB1933" s="0" t="s">
        <v>30</v>
      </c>
    </row>
    <row r="1934">
      <c r="A1934" s="6" t="s">
        <v>2423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235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51</v>
      </c>
      <c r="V1934" s="7" t="s">
        <v>545</v>
      </c>
      <c r="W1934" s="0" t="s">
        <v>2418</v>
      </c>
      <c r="X1934" s="0">
        <v>1</v>
      </c>
      <c r="Y1934" s="0" t="s">
        <v>205</v>
      </c>
      <c r="Z1934" s="7" t="s">
        <v>35</v>
      </c>
      <c r="AA1934" s="7" t="s">
        <v>35</v>
      </c>
      <c r="AB1934" s="0" t="s">
        <v>30</v>
      </c>
    </row>
    <row r="1935">
      <c r="A1935" s="6" t="s">
        <v>2424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1375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1367000</v>
      </c>
      <c r="T1935" s="7">
        <v>1367000</v>
      </c>
      <c r="U1935" s="7" t="s">
        <v>47</v>
      </c>
      <c r="V1935" s="7" t="s">
        <v>545</v>
      </c>
      <c r="W1935" s="0" t="s">
        <v>2414</v>
      </c>
      <c r="X1935" s="0">
        <v>1</v>
      </c>
      <c r="Y1935" s="0" t="s">
        <v>205</v>
      </c>
      <c r="Z1935" s="7" t="s">
        <v>35</v>
      </c>
      <c r="AA1935" s="7" t="s">
        <v>35</v>
      </c>
      <c r="AB1935" s="0" t="s">
        <v>30</v>
      </c>
    </row>
    <row r="1936">
      <c r="A1936" s="6" t="s">
        <v>2425</v>
      </c>
      <c r="B1936" s="6" t="s">
        <v>49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197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51</v>
      </c>
      <c r="V1936" s="7" t="s">
        <v>545</v>
      </c>
      <c r="W1936" s="0" t="s">
        <v>2424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2426</v>
      </c>
      <c r="B1937" s="6" t="s">
        <v>49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210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1367000</v>
      </c>
      <c r="T1937" s="7">
        <v>1367000</v>
      </c>
      <c r="U1937" s="7" t="s">
        <v>51</v>
      </c>
      <c r="V1937" s="7" t="s">
        <v>545</v>
      </c>
      <c r="W1937" s="0" t="s">
        <v>2424</v>
      </c>
      <c r="X1937" s="0">
        <v>1</v>
      </c>
      <c r="Y1937" s="0" t="s">
        <v>205</v>
      </c>
      <c r="Z1937" s="7" t="s">
        <v>35</v>
      </c>
      <c r="AA1937" s="7" t="s">
        <v>35</v>
      </c>
      <c r="AB1937" s="0" t="s">
        <v>30</v>
      </c>
    </row>
    <row r="1938">
      <c r="A1938" s="6" t="s">
        <v>2426</v>
      </c>
      <c r="B1938" s="6" t="s">
        <v>30</v>
      </c>
      <c r="C1938" s="6" t="s">
        <v>30</v>
      </c>
      <c r="D1938" s="6">
        <v>2022</v>
      </c>
      <c r="E1938" s="6">
        <v>1</v>
      </c>
      <c r="F1938" s="6" t="s">
        <v>81</v>
      </c>
      <c r="G1938" s="6" t="s">
        <v>82</v>
      </c>
      <c r="H1938" s="6">
        <v>1</v>
      </c>
      <c r="I1938" s="6">
        <v>0</v>
      </c>
      <c r="J1938" s="10">
        <v>44578</v>
      </c>
      <c r="K1938" s="10" t="s">
        <v>83</v>
      </c>
      <c r="L1938" s="0" t="s">
        <v>83</v>
      </c>
      <c r="M1938" s="0">
        <v>0</v>
      </c>
      <c r="N1938" s="0">
        <v>0</v>
      </c>
      <c r="O1938" s="0">
        <v>0</v>
      </c>
      <c r="P1938" s="0" t="s">
        <v>205</v>
      </c>
      <c r="Q1938" s="0">
        <v>0</v>
      </c>
      <c r="R1938" s="7">
        <v>0</v>
      </c>
      <c r="S1938" s="7">
        <v>50000</v>
      </c>
      <c r="T1938" s="7">
        <v>0</v>
      </c>
      <c r="U1938" s="7" t="s">
        <v>51</v>
      </c>
      <c r="V1938" s="7" t="s">
        <v>545</v>
      </c>
      <c r="W1938" s="0" t="s">
        <v>2424</v>
      </c>
      <c r="X1938" s="0">
        <v>1</v>
      </c>
      <c r="Y1938" s="0" t="s">
        <v>205</v>
      </c>
      <c r="Z1938" s="7" t="s">
        <v>35</v>
      </c>
      <c r="AA1938" s="7" t="s">
        <v>65</v>
      </c>
      <c r="AB1938" s="0" t="s">
        <v>30</v>
      </c>
    </row>
    <row r="1939">
      <c r="A1939" s="6" t="s">
        <v>2426</v>
      </c>
      <c r="B1939" s="6" t="s">
        <v>30</v>
      </c>
      <c r="C1939" s="6" t="s">
        <v>30</v>
      </c>
      <c r="D1939" s="6">
        <v>2022</v>
      </c>
      <c r="E1939" s="6">
        <v>1</v>
      </c>
      <c r="F1939" s="6" t="s">
        <v>81</v>
      </c>
      <c r="G1939" s="6" t="s">
        <v>82</v>
      </c>
      <c r="H1939" s="6">
        <v>2</v>
      </c>
      <c r="I1939" s="6">
        <v>0</v>
      </c>
      <c r="J1939" s="10">
        <v>44589</v>
      </c>
      <c r="K1939" s="10" t="s">
        <v>83</v>
      </c>
      <c r="L1939" s="0" t="s">
        <v>83</v>
      </c>
      <c r="M1939" s="0">
        <v>0</v>
      </c>
      <c r="N1939" s="0">
        <v>0</v>
      </c>
      <c r="O1939" s="0">
        <v>0</v>
      </c>
      <c r="P1939" s="0" t="s">
        <v>205</v>
      </c>
      <c r="Q1939" s="0">
        <v>0</v>
      </c>
      <c r="R1939" s="7">
        <v>0</v>
      </c>
      <c r="S1939" s="7">
        <v>45000</v>
      </c>
      <c r="T1939" s="7">
        <v>0</v>
      </c>
      <c r="U1939" s="7" t="s">
        <v>51</v>
      </c>
      <c r="V1939" s="7" t="s">
        <v>545</v>
      </c>
      <c r="W1939" s="0" t="s">
        <v>2424</v>
      </c>
      <c r="X1939" s="0">
        <v>1</v>
      </c>
      <c r="Y1939" s="0" t="s">
        <v>205</v>
      </c>
      <c r="Z1939" s="7" t="s">
        <v>35</v>
      </c>
      <c r="AA1939" s="7" t="s">
        <v>65</v>
      </c>
      <c r="AB1939" s="0" t="s">
        <v>30</v>
      </c>
    </row>
    <row r="1940">
      <c r="A1940" s="6" t="s">
        <v>2426</v>
      </c>
      <c r="B1940" s="6" t="s">
        <v>30</v>
      </c>
      <c r="C1940" s="6" t="s">
        <v>30</v>
      </c>
      <c r="D1940" s="6">
        <v>2022</v>
      </c>
      <c r="E1940" s="6">
        <v>2</v>
      </c>
      <c r="F1940" s="6" t="s">
        <v>81</v>
      </c>
      <c r="G1940" s="6" t="s">
        <v>82</v>
      </c>
      <c r="H1940" s="6">
        <v>2</v>
      </c>
      <c r="I1940" s="6">
        <v>0</v>
      </c>
      <c r="J1940" s="10">
        <v>44600</v>
      </c>
      <c r="K1940" s="10" t="s">
        <v>98</v>
      </c>
      <c r="L1940" s="0" t="s">
        <v>98</v>
      </c>
      <c r="M1940" s="0">
        <v>0</v>
      </c>
      <c r="N1940" s="0">
        <v>0</v>
      </c>
      <c r="O1940" s="0">
        <v>0</v>
      </c>
      <c r="P1940" s="0" t="s">
        <v>205</v>
      </c>
      <c r="Q1940" s="0">
        <v>0</v>
      </c>
      <c r="R1940" s="7">
        <v>0</v>
      </c>
      <c r="S1940" s="7">
        <v>50000</v>
      </c>
      <c r="T1940" s="7">
        <v>0</v>
      </c>
      <c r="U1940" s="7" t="s">
        <v>51</v>
      </c>
      <c r="V1940" s="7" t="s">
        <v>545</v>
      </c>
      <c r="W1940" s="0" t="s">
        <v>2424</v>
      </c>
      <c r="X1940" s="0">
        <v>1</v>
      </c>
      <c r="Y1940" s="0" t="s">
        <v>205</v>
      </c>
      <c r="Z1940" s="7" t="s">
        <v>35</v>
      </c>
      <c r="AA1940" s="7" t="s">
        <v>65</v>
      </c>
      <c r="AB1940" s="0" t="s">
        <v>30</v>
      </c>
    </row>
    <row r="1941">
      <c r="A1941" s="6" t="s">
        <v>2426</v>
      </c>
      <c r="B1941" s="6" t="s">
        <v>30</v>
      </c>
      <c r="C1941" s="6" t="s">
        <v>30</v>
      </c>
      <c r="D1941" s="6">
        <v>2022</v>
      </c>
      <c r="E1941" s="6">
        <v>2</v>
      </c>
      <c r="F1941" s="6" t="s">
        <v>81</v>
      </c>
      <c r="G1941" s="6" t="s">
        <v>82</v>
      </c>
      <c r="H1941" s="6">
        <v>3</v>
      </c>
      <c r="I1941" s="6">
        <v>0</v>
      </c>
      <c r="J1941" s="10">
        <v>44605</v>
      </c>
      <c r="K1941" s="10" t="s">
        <v>98</v>
      </c>
      <c r="L1941" s="0" t="s">
        <v>98</v>
      </c>
      <c r="M1941" s="0">
        <v>0</v>
      </c>
      <c r="N1941" s="0">
        <v>0</v>
      </c>
      <c r="O1941" s="0">
        <v>0</v>
      </c>
      <c r="P1941" s="0" t="s">
        <v>205</v>
      </c>
      <c r="Q1941" s="0">
        <v>0</v>
      </c>
      <c r="R1941" s="7">
        <v>0</v>
      </c>
      <c r="S1941" s="7">
        <v>40000</v>
      </c>
      <c r="T1941" s="7">
        <v>0</v>
      </c>
      <c r="U1941" s="7" t="s">
        <v>51</v>
      </c>
      <c r="V1941" s="7" t="s">
        <v>545</v>
      </c>
      <c r="W1941" s="0" t="s">
        <v>2424</v>
      </c>
      <c r="X1941" s="0">
        <v>1</v>
      </c>
      <c r="Y1941" s="0" t="s">
        <v>205</v>
      </c>
      <c r="Z1941" s="7" t="s">
        <v>35</v>
      </c>
      <c r="AA1941" s="7" t="s">
        <v>65</v>
      </c>
      <c r="AB1941" s="0" t="s">
        <v>30</v>
      </c>
    </row>
    <row r="1942">
      <c r="A1942" s="6" t="s">
        <v>2426</v>
      </c>
      <c r="B1942" s="6" t="s">
        <v>30</v>
      </c>
      <c r="C1942" s="6" t="s">
        <v>30</v>
      </c>
      <c r="D1942" s="6">
        <v>2022</v>
      </c>
      <c r="E1942" s="6">
        <v>2</v>
      </c>
      <c r="F1942" s="6" t="s">
        <v>81</v>
      </c>
      <c r="G1942" s="6" t="s">
        <v>82</v>
      </c>
      <c r="H1942" s="6">
        <v>4</v>
      </c>
      <c r="I1942" s="6">
        <v>0</v>
      </c>
      <c r="J1942" s="10">
        <v>44608</v>
      </c>
      <c r="K1942" s="10" t="s">
        <v>98</v>
      </c>
      <c r="L1942" s="0" t="s">
        <v>98</v>
      </c>
      <c r="M1942" s="0">
        <v>0</v>
      </c>
      <c r="N1942" s="0">
        <v>0</v>
      </c>
      <c r="O1942" s="0">
        <v>0</v>
      </c>
      <c r="P1942" s="0" t="s">
        <v>205</v>
      </c>
      <c r="Q1942" s="0">
        <v>0</v>
      </c>
      <c r="R1942" s="7">
        <v>0</v>
      </c>
      <c r="S1942" s="7">
        <v>10000</v>
      </c>
      <c r="T1942" s="7">
        <v>0</v>
      </c>
      <c r="U1942" s="7" t="s">
        <v>51</v>
      </c>
      <c r="V1942" s="7" t="s">
        <v>545</v>
      </c>
      <c r="W1942" s="0" t="s">
        <v>2424</v>
      </c>
      <c r="X1942" s="0">
        <v>1</v>
      </c>
      <c r="Y1942" s="0" t="s">
        <v>205</v>
      </c>
      <c r="Z1942" s="7" t="s">
        <v>35</v>
      </c>
      <c r="AA1942" s="7" t="s">
        <v>65</v>
      </c>
      <c r="AB1942" s="0" t="s">
        <v>30</v>
      </c>
    </row>
    <row r="1943">
      <c r="A1943" s="6" t="s">
        <v>2426</v>
      </c>
      <c r="B1943" s="6" t="s">
        <v>30</v>
      </c>
      <c r="C1943" s="6" t="s">
        <v>30</v>
      </c>
      <c r="D1943" s="6">
        <v>2022</v>
      </c>
      <c r="E1943" s="6">
        <v>2</v>
      </c>
      <c r="F1943" s="6" t="s">
        <v>81</v>
      </c>
      <c r="G1943" s="6" t="s">
        <v>82</v>
      </c>
      <c r="H1943" s="6">
        <v>5</v>
      </c>
      <c r="I1943" s="6">
        <v>0</v>
      </c>
      <c r="J1943" s="10">
        <v>44614</v>
      </c>
      <c r="K1943" s="10" t="s">
        <v>99</v>
      </c>
      <c r="L1943" s="0" t="s">
        <v>98</v>
      </c>
      <c r="M1943" s="0">
        <v>0</v>
      </c>
      <c r="N1943" s="0">
        <v>0</v>
      </c>
      <c r="O1943" s="0">
        <v>0</v>
      </c>
      <c r="P1943" s="0" t="s">
        <v>205</v>
      </c>
      <c r="Q1943" s="0">
        <v>0</v>
      </c>
      <c r="R1943" s="7">
        <v>0</v>
      </c>
      <c r="S1943" s="7">
        <v>10000</v>
      </c>
      <c r="T1943" s="7">
        <v>0</v>
      </c>
      <c r="U1943" s="7" t="s">
        <v>51</v>
      </c>
      <c r="V1943" s="7" t="s">
        <v>545</v>
      </c>
      <c r="W1943" s="0" t="s">
        <v>2424</v>
      </c>
      <c r="X1943" s="0">
        <v>1</v>
      </c>
      <c r="Y1943" s="0" t="s">
        <v>205</v>
      </c>
      <c r="Z1943" s="7" t="s">
        <v>35</v>
      </c>
      <c r="AA1943" s="7" t="s">
        <v>65</v>
      </c>
      <c r="AB1943" s="0" t="s">
        <v>30</v>
      </c>
    </row>
    <row r="1944">
      <c r="A1944" s="6" t="s">
        <v>2426</v>
      </c>
      <c r="B1944" s="6" t="s">
        <v>30</v>
      </c>
      <c r="C1944" s="6" t="s">
        <v>30</v>
      </c>
      <c r="D1944" s="6">
        <v>2022</v>
      </c>
      <c r="E1944" s="6">
        <v>2</v>
      </c>
      <c r="F1944" s="6" t="s">
        <v>81</v>
      </c>
      <c r="G1944" s="6" t="s">
        <v>82</v>
      </c>
      <c r="H1944" s="6">
        <v>6</v>
      </c>
      <c r="I1944" s="6">
        <v>0</v>
      </c>
      <c r="J1944" s="10">
        <v>44616</v>
      </c>
      <c r="K1944" s="10" t="s">
        <v>98</v>
      </c>
      <c r="L1944" s="0" t="s">
        <v>98</v>
      </c>
      <c r="M1944" s="0">
        <v>0</v>
      </c>
      <c r="N1944" s="0">
        <v>0</v>
      </c>
      <c r="O1944" s="0">
        <v>0</v>
      </c>
      <c r="P1944" s="0" t="s">
        <v>205</v>
      </c>
      <c r="Q1944" s="0">
        <v>0</v>
      </c>
      <c r="R1944" s="7">
        <v>0</v>
      </c>
      <c r="S1944" s="7">
        <v>45000</v>
      </c>
      <c r="T1944" s="7">
        <v>0</v>
      </c>
      <c r="U1944" s="7" t="s">
        <v>51</v>
      </c>
      <c r="V1944" s="7" t="s">
        <v>545</v>
      </c>
      <c r="W1944" s="0" t="s">
        <v>2424</v>
      </c>
      <c r="X1944" s="0">
        <v>1</v>
      </c>
      <c r="Y1944" s="0" t="s">
        <v>205</v>
      </c>
      <c r="Z1944" s="7" t="s">
        <v>35</v>
      </c>
      <c r="AA1944" s="7" t="s">
        <v>65</v>
      </c>
      <c r="AB1944" s="0" t="s">
        <v>30</v>
      </c>
    </row>
    <row r="1945">
      <c r="A1945" s="6" t="s">
        <v>2426</v>
      </c>
      <c r="B1945" s="6" t="s">
        <v>30</v>
      </c>
      <c r="C1945" s="6" t="s">
        <v>30</v>
      </c>
      <c r="D1945" s="6">
        <v>2022</v>
      </c>
      <c r="E1945" s="6">
        <v>3</v>
      </c>
      <c r="F1945" s="6" t="s">
        <v>81</v>
      </c>
      <c r="G1945" s="6" t="s">
        <v>82</v>
      </c>
      <c r="H1945" s="6">
        <v>1</v>
      </c>
      <c r="I1945" s="6">
        <v>0</v>
      </c>
      <c r="J1945" s="10">
        <v>44621</v>
      </c>
      <c r="K1945" s="10" t="s">
        <v>119</v>
      </c>
      <c r="L1945" s="0" t="s">
        <v>119</v>
      </c>
      <c r="M1945" s="0">
        <v>0</v>
      </c>
      <c r="N1945" s="0">
        <v>0</v>
      </c>
      <c r="O1945" s="0">
        <v>0</v>
      </c>
      <c r="P1945" s="0" t="s">
        <v>205</v>
      </c>
      <c r="Q1945" s="0">
        <v>0</v>
      </c>
      <c r="R1945" s="7">
        <v>0</v>
      </c>
      <c r="S1945" s="7">
        <v>25000</v>
      </c>
      <c r="T1945" s="7">
        <v>0</v>
      </c>
      <c r="U1945" s="7" t="s">
        <v>51</v>
      </c>
      <c r="V1945" s="7" t="s">
        <v>545</v>
      </c>
      <c r="W1945" s="0" t="s">
        <v>2424</v>
      </c>
      <c r="X1945" s="0">
        <v>1</v>
      </c>
      <c r="Y1945" s="0" t="s">
        <v>205</v>
      </c>
      <c r="Z1945" s="7" t="s">
        <v>35</v>
      </c>
      <c r="AA1945" s="7" t="s">
        <v>65</v>
      </c>
      <c r="AB1945" s="0" t="s">
        <v>30</v>
      </c>
    </row>
    <row r="1946">
      <c r="A1946" s="6" t="s">
        <v>2426</v>
      </c>
      <c r="B1946" s="6" t="s">
        <v>30</v>
      </c>
      <c r="C1946" s="6" t="s">
        <v>30</v>
      </c>
      <c r="D1946" s="6">
        <v>2022</v>
      </c>
      <c r="E1946" s="6">
        <v>3</v>
      </c>
      <c r="F1946" s="6" t="s">
        <v>81</v>
      </c>
      <c r="G1946" s="6" t="s">
        <v>82</v>
      </c>
      <c r="H1946" s="6">
        <v>2</v>
      </c>
      <c r="I1946" s="6">
        <v>0</v>
      </c>
      <c r="J1946" s="10">
        <v>44623</v>
      </c>
      <c r="K1946" s="10" t="s">
        <v>119</v>
      </c>
      <c r="L1946" s="0" t="s">
        <v>119</v>
      </c>
      <c r="M1946" s="0">
        <v>0</v>
      </c>
      <c r="N1946" s="0">
        <v>0</v>
      </c>
      <c r="O1946" s="0">
        <v>0</v>
      </c>
      <c r="P1946" s="0" t="s">
        <v>205</v>
      </c>
      <c r="Q1946" s="0">
        <v>0</v>
      </c>
      <c r="R1946" s="7">
        <v>0</v>
      </c>
      <c r="S1946" s="7">
        <v>10000</v>
      </c>
      <c r="T1946" s="7">
        <v>0</v>
      </c>
      <c r="U1946" s="7" t="s">
        <v>51</v>
      </c>
      <c r="V1946" s="7" t="s">
        <v>545</v>
      </c>
      <c r="W1946" s="0" t="s">
        <v>2424</v>
      </c>
      <c r="X1946" s="0">
        <v>1</v>
      </c>
      <c r="Y1946" s="0" t="s">
        <v>205</v>
      </c>
      <c r="Z1946" s="7" t="s">
        <v>35</v>
      </c>
      <c r="AA1946" s="7" t="s">
        <v>65</v>
      </c>
      <c r="AB1946" s="0" t="s">
        <v>30</v>
      </c>
    </row>
    <row r="1947">
      <c r="A1947" s="6" t="s">
        <v>2426</v>
      </c>
      <c r="B1947" s="6" t="s">
        <v>30</v>
      </c>
      <c r="C1947" s="6" t="s">
        <v>30</v>
      </c>
      <c r="D1947" s="6">
        <v>2022</v>
      </c>
      <c r="E1947" s="6">
        <v>3</v>
      </c>
      <c r="F1947" s="6" t="s">
        <v>81</v>
      </c>
      <c r="G1947" s="6" t="s">
        <v>82</v>
      </c>
      <c r="H1947" s="6">
        <v>3</v>
      </c>
      <c r="I1947" s="6">
        <v>0</v>
      </c>
      <c r="J1947" s="10">
        <v>44628</v>
      </c>
      <c r="K1947" s="10" t="s">
        <v>119</v>
      </c>
      <c r="L1947" s="0" t="s">
        <v>119</v>
      </c>
      <c r="M1947" s="0">
        <v>0</v>
      </c>
      <c r="N1947" s="0">
        <v>0</v>
      </c>
      <c r="O1947" s="0">
        <v>0</v>
      </c>
      <c r="P1947" s="0" t="s">
        <v>205</v>
      </c>
      <c r="Q1947" s="0">
        <v>0</v>
      </c>
      <c r="R1947" s="7">
        <v>0</v>
      </c>
      <c r="S1947" s="7">
        <v>10000</v>
      </c>
      <c r="T1947" s="7">
        <v>0</v>
      </c>
      <c r="U1947" s="7" t="s">
        <v>51</v>
      </c>
      <c r="V1947" s="7" t="s">
        <v>545</v>
      </c>
      <c r="W1947" s="0" t="s">
        <v>2424</v>
      </c>
      <c r="X1947" s="0">
        <v>1</v>
      </c>
      <c r="Y1947" s="0" t="s">
        <v>205</v>
      </c>
      <c r="Z1947" s="7" t="s">
        <v>35</v>
      </c>
      <c r="AA1947" s="7" t="s">
        <v>65</v>
      </c>
      <c r="AB1947" s="0" t="s">
        <v>30</v>
      </c>
    </row>
    <row r="1948">
      <c r="A1948" s="6" t="s">
        <v>2426</v>
      </c>
      <c r="B1948" s="6" t="s">
        <v>30</v>
      </c>
      <c r="C1948" s="6" t="s">
        <v>30</v>
      </c>
      <c r="D1948" s="6">
        <v>2022</v>
      </c>
      <c r="E1948" s="6">
        <v>3</v>
      </c>
      <c r="F1948" s="6" t="s">
        <v>81</v>
      </c>
      <c r="G1948" s="6" t="s">
        <v>82</v>
      </c>
      <c r="H1948" s="6">
        <v>4</v>
      </c>
      <c r="I1948" s="6">
        <v>0</v>
      </c>
      <c r="J1948" s="10">
        <v>44629</v>
      </c>
      <c r="K1948" s="10" t="s">
        <v>120</v>
      </c>
      <c r="L1948" s="0" t="s">
        <v>119</v>
      </c>
      <c r="M1948" s="0">
        <v>0</v>
      </c>
      <c r="N1948" s="0">
        <v>0</v>
      </c>
      <c r="O1948" s="0">
        <v>0</v>
      </c>
      <c r="P1948" s="0" t="s">
        <v>205</v>
      </c>
      <c r="Q1948" s="0">
        <v>0</v>
      </c>
      <c r="R1948" s="7">
        <v>0</v>
      </c>
      <c r="S1948" s="7">
        <v>15000</v>
      </c>
      <c r="T1948" s="7">
        <v>0</v>
      </c>
      <c r="U1948" s="7" t="s">
        <v>51</v>
      </c>
      <c r="V1948" s="7" t="s">
        <v>545</v>
      </c>
      <c r="W1948" s="0" t="s">
        <v>2424</v>
      </c>
      <c r="X1948" s="0">
        <v>1</v>
      </c>
      <c r="Y1948" s="0" t="s">
        <v>205</v>
      </c>
      <c r="Z1948" s="7" t="s">
        <v>35</v>
      </c>
      <c r="AA1948" s="7" t="s">
        <v>65</v>
      </c>
      <c r="AB1948" s="0" t="s">
        <v>30</v>
      </c>
    </row>
    <row r="1949">
      <c r="A1949" s="6" t="s">
        <v>2426</v>
      </c>
      <c r="B1949" s="6" t="s">
        <v>30</v>
      </c>
      <c r="C1949" s="6" t="s">
        <v>30</v>
      </c>
      <c r="D1949" s="6">
        <v>2022</v>
      </c>
      <c r="E1949" s="6">
        <v>3</v>
      </c>
      <c r="F1949" s="6" t="s">
        <v>81</v>
      </c>
      <c r="G1949" s="6" t="s">
        <v>82</v>
      </c>
      <c r="H1949" s="6">
        <v>5</v>
      </c>
      <c r="I1949" s="6">
        <v>0</v>
      </c>
      <c r="J1949" s="10">
        <v>44631</v>
      </c>
      <c r="K1949" s="10" t="s">
        <v>119</v>
      </c>
      <c r="L1949" s="0" t="s">
        <v>119</v>
      </c>
      <c r="M1949" s="0">
        <v>0</v>
      </c>
      <c r="N1949" s="0">
        <v>0</v>
      </c>
      <c r="O1949" s="0">
        <v>0</v>
      </c>
      <c r="P1949" s="0" t="s">
        <v>205</v>
      </c>
      <c r="Q1949" s="0">
        <v>0</v>
      </c>
      <c r="R1949" s="7">
        <v>0</v>
      </c>
      <c r="S1949" s="7">
        <v>30000</v>
      </c>
      <c r="T1949" s="7">
        <v>0</v>
      </c>
      <c r="U1949" s="7" t="s">
        <v>51</v>
      </c>
      <c r="V1949" s="7" t="s">
        <v>545</v>
      </c>
      <c r="W1949" s="0" t="s">
        <v>2424</v>
      </c>
      <c r="X1949" s="0">
        <v>1</v>
      </c>
      <c r="Y1949" s="0" t="s">
        <v>205</v>
      </c>
      <c r="Z1949" s="7" t="s">
        <v>35</v>
      </c>
      <c r="AA1949" s="7" t="s">
        <v>65</v>
      </c>
      <c r="AB1949" s="0" t="s">
        <v>30</v>
      </c>
    </row>
    <row r="1950">
      <c r="A1950" s="6" t="s">
        <v>2426</v>
      </c>
      <c r="B1950" s="6" t="s">
        <v>30</v>
      </c>
      <c r="C1950" s="6" t="s">
        <v>30</v>
      </c>
      <c r="D1950" s="6">
        <v>2022</v>
      </c>
      <c r="E1950" s="6">
        <v>3</v>
      </c>
      <c r="F1950" s="6" t="s">
        <v>81</v>
      </c>
      <c r="G1950" s="6" t="s">
        <v>82</v>
      </c>
      <c r="H1950" s="6">
        <v>6</v>
      </c>
      <c r="I1950" s="6">
        <v>0</v>
      </c>
      <c r="J1950" s="10">
        <v>44631</v>
      </c>
      <c r="K1950" s="10" t="s">
        <v>119</v>
      </c>
      <c r="L1950" s="0" t="s">
        <v>119</v>
      </c>
      <c r="M1950" s="0">
        <v>0</v>
      </c>
      <c r="N1950" s="0">
        <v>0</v>
      </c>
      <c r="O1950" s="0">
        <v>0</v>
      </c>
      <c r="P1950" s="0" t="s">
        <v>205</v>
      </c>
      <c r="Q1950" s="0">
        <v>0</v>
      </c>
      <c r="R1950" s="7">
        <v>0</v>
      </c>
      <c r="S1950" s="7">
        <v>40000</v>
      </c>
      <c r="T1950" s="7">
        <v>0</v>
      </c>
      <c r="U1950" s="7" t="s">
        <v>51</v>
      </c>
      <c r="V1950" s="7" t="s">
        <v>545</v>
      </c>
      <c r="W1950" s="0" t="s">
        <v>2424</v>
      </c>
      <c r="X1950" s="0">
        <v>1</v>
      </c>
      <c r="Y1950" s="0" t="s">
        <v>205</v>
      </c>
      <c r="Z1950" s="7" t="s">
        <v>35</v>
      </c>
      <c r="AA1950" s="7" t="s">
        <v>65</v>
      </c>
      <c r="AB1950" s="0" t="s">
        <v>30</v>
      </c>
    </row>
    <row r="1951">
      <c r="A1951" s="6" t="s">
        <v>2426</v>
      </c>
      <c r="B1951" s="6" t="s">
        <v>30</v>
      </c>
      <c r="C1951" s="6" t="s">
        <v>30</v>
      </c>
      <c r="D1951" s="6">
        <v>2022</v>
      </c>
      <c r="E1951" s="6">
        <v>3</v>
      </c>
      <c r="F1951" s="6" t="s">
        <v>81</v>
      </c>
      <c r="G1951" s="6" t="s">
        <v>82</v>
      </c>
      <c r="H1951" s="6">
        <v>7</v>
      </c>
      <c r="I1951" s="6">
        <v>0</v>
      </c>
      <c r="J1951" s="10">
        <v>44644</v>
      </c>
      <c r="K1951" s="10" t="s">
        <v>119</v>
      </c>
      <c r="L1951" s="0" t="s">
        <v>119</v>
      </c>
      <c r="M1951" s="0">
        <v>0</v>
      </c>
      <c r="N1951" s="0">
        <v>0</v>
      </c>
      <c r="O1951" s="0">
        <v>0</v>
      </c>
      <c r="P1951" s="0" t="s">
        <v>205</v>
      </c>
      <c r="Q1951" s="0">
        <v>0</v>
      </c>
      <c r="R1951" s="7">
        <v>0</v>
      </c>
      <c r="S1951" s="7">
        <v>25000</v>
      </c>
      <c r="T1951" s="7">
        <v>0</v>
      </c>
      <c r="U1951" s="7" t="s">
        <v>51</v>
      </c>
      <c r="V1951" s="7" t="s">
        <v>545</v>
      </c>
      <c r="W1951" s="0" t="s">
        <v>2424</v>
      </c>
      <c r="X1951" s="0">
        <v>1</v>
      </c>
      <c r="Y1951" s="0" t="s">
        <v>205</v>
      </c>
      <c r="Z1951" s="7" t="s">
        <v>35</v>
      </c>
      <c r="AA1951" s="7" t="s">
        <v>65</v>
      </c>
      <c r="AB1951" s="0" t="s">
        <v>30</v>
      </c>
    </row>
    <row r="1952">
      <c r="A1952" s="6" t="s">
        <v>2426</v>
      </c>
      <c r="B1952" s="6" t="s">
        <v>30</v>
      </c>
      <c r="C1952" s="6" t="s">
        <v>30</v>
      </c>
      <c r="D1952" s="6">
        <v>2022</v>
      </c>
      <c r="E1952" s="6">
        <v>3</v>
      </c>
      <c r="F1952" s="6" t="s">
        <v>81</v>
      </c>
      <c r="G1952" s="6" t="s">
        <v>82</v>
      </c>
      <c r="H1952" s="6">
        <v>8</v>
      </c>
      <c r="I1952" s="6">
        <v>0</v>
      </c>
      <c r="J1952" s="10">
        <v>44651</v>
      </c>
      <c r="K1952" s="10" t="s">
        <v>119</v>
      </c>
      <c r="L1952" s="0" t="s">
        <v>119</v>
      </c>
      <c r="M1952" s="0">
        <v>0</v>
      </c>
      <c r="N1952" s="0">
        <v>0</v>
      </c>
      <c r="O1952" s="0">
        <v>0</v>
      </c>
      <c r="P1952" s="0" t="s">
        <v>205</v>
      </c>
      <c r="Q1952" s="0">
        <v>0</v>
      </c>
      <c r="R1952" s="7">
        <v>0</v>
      </c>
      <c r="S1952" s="7">
        <v>45000</v>
      </c>
      <c r="T1952" s="7">
        <v>0</v>
      </c>
      <c r="U1952" s="7" t="s">
        <v>51</v>
      </c>
      <c r="V1952" s="7" t="s">
        <v>545</v>
      </c>
      <c r="W1952" s="0" t="s">
        <v>2424</v>
      </c>
      <c r="X1952" s="0">
        <v>1</v>
      </c>
      <c r="Y1952" s="0" t="s">
        <v>205</v>
      </c>
      <c r="Z1952" s="7" t="s">
        <v>35</v>
      </c>
      <c r="AA1952" s="7" t="s">
        <v>65</v>
      </c>
      <c r="AB1952" s="0" t="s">
        <v>30</v>
      </c>
    </row>
    <row r="1953">
      <c r="A1953" s="6" t="s">
        <v>2426</v>
      </c>
      <c r="B1953" s="6" t="s">
        <v>30</v>
      </c>
      <c r="C1953" s="6" t="s">
        <v>30</v>
      </c>
      <c r="D1953" s="6">
        <v>2022</v>
      </c>
      <c r="E1953" s="6">
        <v>4</v>
      </c>
      <c r="F1953" s="6" t="s">
        <v>81</v>
      </c>
      <c r="G1953" s="6" t="s">
        <v>82</v>
      </c>
      <c r="H1953" s="6">
        <v>1</v>
      </c>
      <c r="I1953" s="6">
        <v>0</v>
      </c>
      <c r="J1953" s="10">
        <v>44663</v>
      </c>
      <c r="K1953" s="10" t="s">
        <v>137</v>
      </c>
      <c r="L1953" s="0" t="s">
        <v>137</v>
      </c>
      <c r="M1953" s="0">
        <v>0</v>
      </c>
      <c r="N1953" s="0">
        <v>0</v>
      </c>
      <c r="O1953" s="0">
        <v>0</v>
      </c>
      <c r="P1953" s="0" t="s">
        <v>205</v>
      </c>
      <c r="Q1953" s="0">
        <v>0</v>
      </c>
      <c r="R1953" s="7">
        <v>0</v>
      </c>
      <c r="S1953" s="7">
        <v>45000</v>
      </c>
      <c r="T1953" s="7">
        <v>0</v>
      </c>
      <c r="U1953" s="7" t="s">
        <v>51</v>
      </c>
      <c r="V1953" s="7" t="s">
        <v>545</v>
      </c>
      <c r="W1953" s="0" t="s">
        <v>2424</v>
      </c>
      <c r="X1953" s="0">
        <v>1</v>
      </c>
      <c r="Y1953" s="0" t="s">
        <v>205</v>
      </c>
      <c r="Z1953" s="7" t="s">
        <v>35</v>
      </c>
      <c r="AA1953" s="7" t="s">
        <v>65</v>
      </c>
      <c r="AB1953" s="0" t="s">
        <v>30</v>
      </c>
    </row>
    <row r="1954">
      <c r="A1954" s="6" t="s">
        <v>2426</v>
      </c>
      <c r="B1954" s="6" t="s">
        <v>30</v>
      </c>
      <c r="C1954" s="6" t="s">
        <v>30</v>
      </c>
      <c r="D1954" s="6">
        <v>2022</v>
      </c>
      <c r="E1954" s="6">
        <v>4</v>
      </c>
      <c r="F1954" s="6" t="s">
        <v>81</v>
      </c>
      <c r="G1954" s="6" t="s">
        <v>82</v>
      </c>
      <c r="H1954" s="6">
        <v>2</v>
      </c>
      <c r="I1954" s="6">
        <v>0</v>
      </c>
      <c r="J1954" s="10">
        <v>44669</v>
      </c>
      <c r="K1954" s="10" t="s">
        <v>137</v>
      </c>
      <c r="L1954" s="0" t="s">
        <v>137</v>
      </c>
      <c r="M1954" s="0">
        <v>0</v>
      </c>
      <c r="N1954" s="0">
        <v>0</v>
      </c>
      <c r="O1954" s="0">
        <v>0</v>
      </c>
      <c r="P1954" s="0" t="s">
        <v>205</v>
      </c>
      <c r="Q1954" s="0">
        <v>0</v>
      </c>
      <c r="R1954" s="7">
        <v>0</v>
      </c>
      <c r="S1954" s="7">
        <v>20000</v>
      </c>
      <c r="T1954" s="7">
        <v>0</v>
      </c>
      <c r="U1954" s="7" t="s">
        <v>51</v>
      </c>
      <c r="V1954" s="7" t="s">
        <v>545</v>
      </c>
      <c r="W1954" s="0" t="s">
        <v>2424</v>
      </c>
      <c r="X1954" s="0">
        <v>1</v>
      </c>
      <c r="Y1954" s="0" t="s">
        <v>205</v>
      </c>
      <c r="Z1954" s="7" t="s">
        <v>35</v>
      </c>
      <c r="AA1954" s="7" t="s">
        <v>65</v>
      </c>
      <c r="AB1954" s="0" t="s">
        <v>30</v>
      </c>
    </row>
    <row r="1955">
      <c r="A1955" s="6" t="s">
        <v>2426</v>
      </c>
      <c r="B1955" s="6" t="s">
        <v>30</v>
      </c>
      <c r="C1955" s="6" t="s">
        <v>30</v>
      </c>
      <c r="D1955" s="6">
        <v>2022</v>
      </c>
      <c r="E1955" s="6">
        <v>4</v>
      </c>
      <c r="F1955" s="6" t="s">
        <v>81</v>
      </c>
      <c r="G1955" s="6" t="s">
        <v>82</v>
      </c>
      <c r="H1955" s="6">
        <v>3</v>
      </c>
      <c r="I1955" s="6">
        <v>0</v>
      </c>
      <c r="J1955" s="10">
        <v>44676</v>
      </c>
      <c r="K1955" s="10" t="s">
        <v>137</v>
      </c>
      <c r="L1955" s="0" t="s">
        <v>137</v>
      </c>
      <c r="M1955" s="0">
        <v>0</v>
      </c>
      <c r="N1955" s="0">
        <v>0</v>
      </c>
      <c r="O1955" s="0">
        <v>0</v>
      </c>
      <c r="P1955" s="0" t="s">
        <v>205</v>
      </c>
      <c r="Q1955" s="0">
        <v>0</v>
      </c>
      <c r="R1955" s="7">
        <v>0</v>
      </c>
      <c r="S1955" s="7">
        <v>20000</v>
      </c>
      <c r="T1955" s="7">
        <v>0</v>
      </c>
      <c r="U1955" s="7" t="s">
        <v>51</v>
      </c>
      <c r="V1955" s="7" t="s">
        <v>545</v>
      </c>
      <c r="W1955" s="0" t="s">
        <v>2424</v>
      </c>
      <c r="X1955" s="0">
        <v>1</v>
      </c>
      <c r="Y1955" s="0" t="s">
        <v>205</v>
      </c>
      <c r="Z1955" s="7" t="s">
        <v>35</v>
      </c>
      <c r="AA1955" s="7" t="s">
        <v>65</v>
      </c>
      <c r="AB1955" s="0" t="s">
        <v>30</v>
      </c>
    </row>
    <row r="1956">
      <c r="A1956" s="6" t="s">
        <v>2426</v>
      </c>
      <c r="B1956" s="6" t="s">
        <v>30</v>
      </c>
      <c r="C1956" s="6" t="s">
        <v>30</v>
      </c>
      <c r="D1956" s="6">
        <v>2022</v>
      </c>
      <c r="E1956" s="6">
        <v>4</v>
      </c>
      <c r="F1956" s="6" t="s">
        <v>81</v>
      </c>
      <c r="G1956" s="6" t="s">
        <v>82</v>
      </c>
      <c r="H1956" s="6">
        <v>4</v>
      </c>
      <c r="I1956" s="6">
        <v>0</v>
      </c>
      <c r="J1956" s="10">
        <v>44680</v>
      </c>
      <c r="K1956" s="10" t="s">
        <v>137</v>
      </c>
      <c r="L1956" s="0" t="s">
        <v>137</v>
      </c>
      <c r="M1956" s="0">
        <v>0</v>
      </c>
      <c r="N1956" s="0">
        <v>0</v>
      </c>
      <c r="O1956" s="0">
        <v>0</v>
      </c>
      <c r="P1956" s="0" t="s">
        <v>205</v>
      </c>
      <c r="Q1956" s="0">
        <v>0</v>
      </c>
      <c r="R1956" s="7">
        <v>0</v>
      </c>
      <c r="S1956" s="7">
        <v>45000</v>
      </c>
      <c r="T1956" s="7">
        <v>0</v>
      </c>
      <c r="U1956" s="7" t="s">
        <v>51</v>
      </c>
      <c r="V1956" s="7" t="s">
        <v>545</v>
      </c>
      <c r="W1956" s="0" t="s">
        <v>2424</v>
      </c>
      <c r="X1956" s="0">
        <v>1</v>
      </c>
      <c r="Y1956" s="0" t="s">
        <v>205</v>
      </c>
      <c r="Z1956" s="7" t="s">
        <v>35</v>
      </c>
      <c r="AA1956" s="7" t="s">
        <v>65</v>
      </c>
      <c r="AB1956" s="0" t="s">
        <v>30</v>
      </c>
    </row>
    <row r="1957">
      <c r="A1957" s="6" t="s">
        <v>2426</v>
      </c>
      <c r="B1957" s="6" t="s">
        <v>30</v>
      </c>
      <c r="C1957" s="6" t="s">
        <v>30</v>
      </c>
      <c r="D1957" s="6">
        <v>2022</v>
      </c>
      <c r="E1957" s="6">
        <v>5</v>
      </c>
      <c r="F1957" s="6" t="s">
        <v>81</v>
      </c>
      <c r="G1957" s="6" t="s">
        <v>82</v>
      </c>
      <c r="H1957" s="6">
        <v>1</v>
      </c>
      <c r="I1957" s="6">
        <v>0</v>
      </c>
      <c r="J1957" s="10">
        <v>44699</v>
      </c>
      <c r="K1957" s="10" t="s">
        <v>148</v>
      </c>
      <c r="L1957" s="0" t="s">
        <v>148</v>
      </c>
      <c r="M1957" s="0">
        <v>0</v>
      </c>
      <c r="N1957" s="0">
        <v>0</v>
      </c>
      <c r="O1957" s="0">
        <v>0</v>
      </c>
      <c r="P1957" s="0" t="s">
        <v>205</v>
      </c>
      <c r="Q1957" s="0">
        <v>0</v>
      </c>
      <c r="R1957" s="7">
        <v>0</v>
      </c>
      <c r="S1957" s="7">
        <v>50000</v>
      </c>
      <c r="T1957" s="7">
        <v>0</v>
      </c>
      <c r="U1957" s="7" t="s">
        <v>51</v>
      </c>
      <c r="V1957" s="7" t="s">
        <v>545</v>
      </c>
      <c r="W1957" s="0" t="s">
        <v>2424</v>
      </c>
      <c r="X1957" s="0">
        <v>1</v>
      </c>
      <c r="Y1957" s="0" t="s">
        <v>205</v>
      </c>
      <c r="Z1957" s="7" t="s">
        <v>35</v>
      </c>
      <c r="AA1957" s="7" t="s">
        <v>65</v>
      </c>
      <c r="AB1957" s="0" t="s">
        <v>30</v>
      </c>
    </row>
    <row r="1958">
      <c r="A1958" s="6" t="s">
        <v>2426</v>
      </c>
      <c r="B1958" s="6" t="s">
        <v>30</v>
      </c>
      <c r="C1958" s="6" t="s">
        <v>30</v>
      </c>
      <c r="D1958" s="6">
        <v>2022</v>
      </c>
      <c r="E1958" s="6">
        <v>5</v>
      </c>
      <c r="F1958" s="6" t="s">
        <v>81</v>
      </c>
      <c r="G1958" s="6" t="s">
        <v>82</v>
      </c>
      <c r="H1958" s="6">
        <v>2</v>
      </c>
      <c r="I1958" s="6">
        <v>0</v>
      </c>
      <c r="J1958" s="10">
        <v>44703</v>
      </c>
      <c r="K1958" s="10" t="s">
        <v>148</v>
      </c>
      <c r="L1958" s="0" t="s">
        <v>148</v>
      </c>
      <c r="M1958" s="0">
        <v>0</v>
      </c>
      <c r="N1958" s="0">
        <v>0</v>
      </c>
      <c r="O1958" s="0">
        <v>0</v>
      </c>
      <c r="P1958" s="0" t="s">
        <v>205</v>
      </c>
      <c r="Q1958" s="0">
        <v>0</v>
      </c>
      <c r="R1958" s="7">
        <v>0</v>
      </c>
      <c r="S1958" s="7">
        <v>30000</v>
      </c>
      <c r="T1958" s="7">
        <v>0</v>
      </c>
      <c r="U1958" s="7" t="s">
        <v>51</v>
      </c>
      <c r="V1958" s="7" t="s">
        <v>545</v>
      </c>
      <c r="W1958" s="0" t="s">
        <v>2424</v>
      </c>
      <c r="X1958" s="0">
        <v>1</v>
      </c>
      <c r="Y1958" s="0" t="s">
        <v>205</v>
      </c>
      <c r="Z1958" s="7" t="s">
        <v>35</v>
      </c>
      <c r="AA1958" s="7" t="s">
        <v>65</v>
      </c>
      <c r="AB1958" s="0" t="s">
        <v>30</v>
      </c>
    </row>
    <row r="1959">
      <c r="A1959" s="6" t="s">
        <v>2426</v>
      </c>
      <c r="B1959" s="6" t="s">
        <v>30</v>
      </c>
      <c r="C1959" s="6" t="s">
        <v>30</v>
      </c>
      <c r="D1959" s="6">
        <v>2022</v>
      </c>
      <c r="E1959" s="6">
        <v>6</v>
      </c>
      <c r="F1959" s="6" t="s">
        <v>81</v>
      </c>
      <c r="G1959" s="6" t="s">
        <v>82</v>
      </c>
      <c r="H1959" s="6">
        <v>1</v>
      </c>
      <c r="I1959" s="6">
        <v>0</v>
      </c>
      <c r="J1959" s="10">
        <v>44728</v>
      </c>
      <c r="K1959" s="10" t="s">
        <v>168</v>
      </c>
      <c r="L1959" s="0" t="s">
        <v>168</v>
      </c>
      <c r="M1959" s="0">
        <v>0</v>
      </c>
      <c r="N1959" s="0">
        <v>0</v>
      </c>
      <c r="O1959" s="0">
        <v>0</v>
      </c>
      <c r="P1959" s="0" t="s">
        <v>205</v>
      </c>
      <c r="Q1959" s="0">
        <v>0</v>
      </c>
      <c r="R1959" s="7">
        <v>0</v>
      </c>
      <c r="S1959" s="7">
        <v>40000</v>
      </c>
      <c r="T1959" s="7">
        <v>0</v>
      </c>
      <c r="U1959" s="7" t="s">
        <v>51</v>
      </c>
      <c r="V1959" s="7" t="s">
        <v>545</v>
      </c>
      <c r="W1959" s="0" t="s">
        <v>2424</v>
      </c>
      <c r="X1959" s="0">
        <v>1</v>
      </c>
      <c r="Y1959" s="0" t="s">
        <v>205</v>
      </c>
      <c r="Z1959" s="7" t="s">
        <v>35</v>
      </c>
      <c r="AA1959" s="7" t="s">
        <v>65</v>
      </c>
      <c r="AB1959" s="0" t="s">
        <v>30</v>
      </c>
    </row>
    <row r="1960">
      <c r="A1960" s="6" t="s">
        <v>2426</v>
      </c>
      <c r="B1960" s="6" t="s">
        <v>30</v>
      </c>
      <c r="C1960" s="6" t="s">
        <v>30</v>
      </c>
      <c r="D1960" s="6">
        <v>2022</v>
      </c>
      <c r="E1960" s="6">
        <v>6</v>
      </c>
      <c r="F1960" s="6" t="s">
        <v>81</v>
      </c>
      <c r="G1960" s="6" t="s">
        <v>82</v>
      </c>
      <c r="H1960" s="6">
        <v>2</v>
      </c>
      <c r="I1960" s="6">
        <v>0</v>
      </c>
      <c r="J1960" s="10">
        <v>44713</v>
      </c>
      <c r="K1960" s="10" t="s">
        <v>169</v>
      </c>
      <c r="L1960" s="0" t="s">
        <v>169</v>
      </c>
      <c r="M1960" s="0">
        <v>0</v>
      </c>
      <c r="N1960" s="0">
        <v>0</v>
      </c>
      <c r="O1960" s="0">
        <v>0</v>
      </c>
      <c r="P1960" s="0" t="s">
        <v>205</v>
      </c>
      <c r="Q1960" s="0">
        <v>0</v>
      </c>
      <c r="R1960" s="7">
        <v>0</v>
      </c>
      <c r="S1960" s="7">
        <v>480000</v>
      </c>
      <c r="T1960" s="7">
        <v>0</v>
      </c>
      <c r="U1960" s="7" t="s">
        <v>51</v>
      </c>
      <c r="V1960" s="7" t="s">
        <v>545</v>
      </c>
      <c r="W1960" s="0" t="s">
        <v>2424</v>
      </c>
      <c r="X1960" s="0">
        <v>1</v>
      </c>
      <c r="Y1960" s="0" t="s">
        <v>205</v>
      </c>
      <c r="Z1960" s="7" t="s">
        <v>35</v>
      </c>
      <c r="AA1960" s="7" t="s">
        <v>65</v>
      </c>
      <c r="AB1960" s="0" t="s">
        <v>30</v>
      </c>
    </row>
    <row r="1961">
      <c r="A1961" s="6" t="s">
        <v>2426</v>
      </c>
      <c r="B1961" s="6" t="s">
        <v>30</v>
      </c>
      <c r="C1961" s="6" t="s">
        <v>30</v>
      </c>
      <c r="D1961" s="6">
        <v>2022</v>
      </c>
      <c r="E1961" s="6">
        <v>6</v>
      </c>
      <c r="F1961" s="6" t="s">
        <v>81</v>
      </c>
      <c r="G1961" s="6" t="s">
        <v>82</v>
      </c>
      <c r="H1961" s="6">
        <v>3</v>
      </c>
      <c r="I1961" s="6">
        <v>0</v>
      </c>
      <c r="J1961" s="10">
        <v>44713</v>
      </c>
      <c r="K1961" s="10" t="s">
        <v>170</v>
      </c>
      <c r="L1961" s="0" t="s">
        <v>169</v>
      </c>
      <c r="M1961" s="0">
        <v>0</v>
      </c>
      <c r="N1961" s="0">
        <v>0</v>
      </c>
      <c r="O1961" s="0">
        <v>0</v>
      </c>
      <c r="P1961" s="0" t="s">
        <v>205</v>
      </c>
      <c r="Q1961" s="0">
        <v>0</v>
      </c>
      <c r="R1961" s="7">
        <v>0</v>
      </c>
      <c r="S1961" s="7">
        <v>50000</v>
      </c>
      <c r="T1961" s="7">
        <v>0</v>
      </c>
      <c r="U1961" s="7" t="s">
        <v>51</v>
      </c>
      <c r="V1961" s="7" t="s">
        <v>545</v>
      </c>
      <c r="W1961" s="0" t="s">
        <v>2424</v>
      </c>
      <c r="X1961" s="0">
        <v>1</v>
      </c>
      <c r="Y1961" s="0" t="s">
        <v>205</v>
      </c>
      <c r="Z1961" s="7" t="s">
        <v>35</v>
      </c>
      <c r="AA1961" s="7" t="s">
        <v>65</v>
      </c>
      <c r="AB1961" s="0" t="s">
        <v>30</v>
      </c>
    </row>
    <row r="1962">
      <c r="A1962" s="6" t="s">
        <v>2426</v>
      </c>
      <c r="B1962" s="6" t="s">
        <v>30</v>
      </c>
      <c r="C1962" s="6" t="s">
        <v>30</v>
      </c>
      <c r="D1962" s="6">
        <v>2022</v>
      </c>
      <c r="E1962" s="6">
        <v>6</v>
      </c>
      <c r="F1962" s="6" t="s">
        <v>81</v>
      </c>
      <c r="G1962" s="6" t="s">
        <v>82</v>
      </c>
      <c r="H1962" s="6">
        <v>4</v>
      </c>
      <c r="I1962" s="6">
        <v>0</v>
      </c>
      <c r="J1962" s="10">
        <v>44718</v>
      </c>
      <c r="K1962" s="10" t="s">
        <v>170</v>
      </c>
      <c r="L1962" s="0" t="s">
        <v>169</v>
      </c>
      <c r="M1962" s="0">
        <v>0</v>
      </c>
      <c r="N1962" s="0">
        <v>0</v>
      </c>
      <c r="O1962" s="0">
        <v>0</v>
      </c>
      <c r="P1962" s="0" t="s">
        <v>205</v>
      </c>
      <c r="Q1962" s="0">
        <v>0</v>
      </c>
      <c r="R1962" s="7">
        <v>0</v>
      </c>
      <c r="S1962" s="7">
        <v>30000</v>
      </c>
      <c r="T1962" s="7">
        <v>0</v>
      </c>
      <c r="U1962" s="7" t="s">
        <v>51</v>
      </c>
      <c r="V1962" s="7" t="s">
        <v>545</v>
      </c>
      <c r="W1962" s="0" t="s">
        <v>2424</v>
      </c>
      <c r="X1962" s="0">
        <v>1</v>
      </c>
      <c r="Y1962" s="0" t="s">
        <v>205</v>
      </c>
      <c r="Z1962" s="7" t="s">
        <v>35</v>
      </c>
      <c r="AA1962" s="7" t="s">
        <v>65</v>
      </c>
      <c r="AB1962" s="0" t="s">
        <v>30</v>
      </c>
    </row>
    <row r="1963">
      <c r="A1963" s="6" t="s">
        <v>2426</v>
      </c>
      <c r="B1963" s="6" t="s">
        <v>30</v>
      </c>
      <c r="C1963" s="6" t="s">
        <v>30</v>
      </c>
      <c r="D1963" s="6">
        <v>2022</v>
      </c>
      <c r="E1963" s="6">
        <v>6</v>
      </c>
      <c r="F1963" s="6" t="s">
        <v>81</v>
      </c>
      <c r="G1963" s="6" t="s">
        <v>82</v>
      </c>
      <c r="H1963" s="6">
        <v>5</v>
      </c>
      <c r="I1963" s="6">
        <v>0</v>
      </c>
      <c r="J1963" s="10">
        <v>44721</v>
      </c>
      <c r="K1963" s="10" t="s">
        <v>169</v>
      </c>
      <c r="L1963" s="0" t="s">
        <v>169</v>
      </c>
      <c r="M1963" s="0">
        <v>0</v>
      </c>
      <c r="N1963" s="0">
        <v>0</v>
      </c>
      <c r="O1963" s="0">
        <v>0</v>
      </c>
      <c r="P1963" s="0" t="s">
        <v>205</v>
      </c>
      <c r="Q1963" s="0">
        <v>0</v>
      </c>
      <c r="R1963" s="7">
        <v>0</v>
      </c>
      <c r="S1963" s="7">
        <v>25000</v>
      </c>
      <c r="T1963" s="7">
        <v>0</v>
      </c>
      <c r="U1963" s="7" t="s">
        <v>51</v>
      </c>
      <c r="V1963" s="7" t="s">
        <v>545</v>
      </c>
      <c r="W1963" s="0" t="s">
        <v>2424</v>
      </c>
      <c r="X1963" s="0">
        <v>1</v>
      </c>
      <c r="Y1963" s="0" t="s">
        <v>205</v>
      </c>
      <c r="Z1963" s="7" t="s">
        <v>35</v>
      </c>
      <c r="AA1963" s="7" t="s">
        <v>65</v>
      </c>
      <c r="AB1963" s="0" t="s">
        <v>30</v>
      </c>
    </row>
    <row r="1964">
      <c r="A1964" s="6" t="s">
        <v>2426</v>
      </c>
      <c r="B1964" s="6" t="s">
        <v>30</v>
      </c>
      <c r="C1964" s="6" t="s">
        <v>30</v>
      </c>
      <c r="D1964" s="6">
        <v>2022</v>
      </c>
      <c r="E1964" s="6">
        <v>7</v>
      </c>
      <c r="F1964" s="6" t="s">
        <v>81</v>
      </c>
      <c r="G1964" s="6" t="s">
        <v>82</v>
      </c>
      <c r="H1964" s="6">
        <v>1</v>
      </c>
      <c r="I1964" s="6">
        <v>0</v>
      </c>
      <c r="J1964" s="10">
        <v>44748</v>
      </c>
      <c r="K1964" s="10" t="s">
        <v>176</v>
      </c>
      <c r="L1964" s="0" t="s">
        <v>176</v>
      </c>
      <c r="M1964" s="0">
        <v>0</v>
      </c>
      <c r="N1964" s="0">
        <v>0</v>
      </c>
      <c r="O1964" s="0">
        <v>0</v>
      </c>
      <c r="P1964" s="0" t="s">
        <v>205</v>
      </c>
      <c r="Q1964" s="0">
        <v>0</v>
      </c>
      <c r="R1964" s="7">
        <v>0</v>
      </c>
      <c r="S1964" s="7">
        <v>32000</v>
      </c>
      <c r="T1964" s="7">
        <v>0</v>
      </c>
      <c r="U1964" s="7" t="s">
        <v>51</v>
      </c>
      <c r="V1964" s="7" t="s">
        <v>545</v>
      </c>
      <c r="W1964" s="0" t="s">
        <v>2424</v>
      </c>
      <c r="X1964" s="0">
        <v>1</v>
      </c>
      <c r="Y1964" s="0" t="s">
        <v>205</v>
      </c>
      <c r="Z1964" s="7" t="s">
        <v>35</v>
      </c>
      <c r="AA1964" s="7" t="s">
        <v>65</v>
      </c>
      <c r="AB1964" s="0" t="s">
        <v>30</v>
      </c>
    </row>
    <row r="1965">
      <c r="A1965" s="6" t="s">
        <v>2426</v>
      </c>
      <c r="B1965" s="6" t="s">
        <v>30</v>
      </c>
      <c r="C1965" s="6" t="s">
        <v>30</v>
      </c>
      <c r="D1965" s="6">
        <v>2022</v>
      </c>
      <c r="E1965" s="6">
        <v>7</v>
      </c>
      <c r="F1965" s="6" t="s">
        <v>81</v>
      </c>
      <c r="G1965" s="6" t="s">
        <v>82</v>
      </c>
      <c r="H1965" s="6">
        <v>2</v>
      </c>
      <c r="I1965" s="6">
        <v>0</v>
      </c>
      <c r="J1965" s="10">
        <v>44756</v>
      </c>
      <c r="K1965" s="10" t="s">
        <v>176</v>
      </c>
      <c r="L1965" s="0" t="s">
        <v>176</v>
      </c>
      <c r="M1965" s="0">
        <v>0</v>
      </c>
      <c r="N1965" s="0">
        <v>0</v>
      </c>
      <c r="O1965" s="0">
        <v>0</v>
      </c>
      <c r="P1965" s="0" t="s">
        <v>205</v>
      </c>
      <c r="Q1965" s="0">
        <v>0</v>
      </c>
      <c r="R1965" s="7">
        <v>0</v>
      </c>
      <c r="S1965" s="7">
        <v>15000</v>
      </c>
      <c r="T1965" s="7">
        <v>0</v>
      </c>
      <c r="U1965" s="7" t="s">
        <v>51</v>
      </c>
      <c r="V1965" s="7" t="s">
        <v>545</v>
      </c>
      <c r="W1965" s="0" t="s">
        <v>2424</v>
      </c>
      <c r="X1965" s="0">
        <v>1</v>
      </c>
      <c r="Y1965" s="0" t="s">
        <v>205</v>
      </c>
      <c r="Z1965" s="7" t="s">
        <v>35</v>
      </c>
      <c r="AA1965" s="7" t="s">
        <v>65</v>
      </c>
      <c r="AB1965" s="0" t="s">
        <v>30</v>
      </c>
    </row>
    <row r="1966">
      <c r="A1966" s="6" t="s">
        <v>2426</v>
      </c>
      <c r="B1966" s="6" t="s">
        <v>30</v>
      </c>
      <c r="C1966" s="6" t="s">
        <v>30</v>
      </c>
      <c r="D1966" s="6">
        <v>2022</v>
      </c>
      <c r="E1966" s="6">
        <v>7</v>
      </c>
      <c r="F1966" s="6" t="s">
        <v>81</v>
      </c>
      <c r="G1966" s="6" t="s">
        <v>82</v>
      </c>
      <c r="H1966" s="6">
        <v>3</v>
      </c>
      <c r="I1966" s="6">
        <v>0</v>
      </c>
      <c r="J1966" s="10">
        <v>44757</v>
      </c>
      <c r="K1966" s="10" t="s">
        <v>176</v>
      </c>
      <c r="L1966" s="0" t="s">
        <v>176</v>
      </c>
      <c r="M1966" s="0">
        <v>0</v>
      </c>
      <c r="N1966" s="0">
        <v>0</v>
      </c>
      <c r="O1966" s="0">
        <v>0</v>
      </c>
      <c r="P1966" s="0" t="s">
        <v>205</v>
      </c>
      <c r="Q1966" s="0">
        <v>0</v>
      </c>
      <c r="R1966" s="7">
        <v>0</v>
      </c>
      <c r="S1966" s="7">
        <v>35000</v>
      </c>
      <c r="T1966" s="7">
        <v>0</v>
      </c>
      <c r="U1966" s="7" t="s">
        <v>51</v>
      </c>
      <c r="V1966" s="7" t="s">
        <v>545</v>
      </c>
      <c r="W1966" s="0" t="s">
        <v>2424</v>
      </c>
      <c r="X1966" s="0">
        <v>1</v>
      </c>
      <c r="Y1966" s="0" t="s">
        <v>205</v>
      </c>
      <c r="Z1966" s="7" t="s">
        <v>35</v>
      </c>
      <c r="AA1966" s="7" t="s">
        <v>65</v>
      </c>
      <c r="AB1966" s="0" t="s">
        <v>30</v>
      </c>
    </row>
    <row r="1967">
      <c r="A1967" s="6" t="s">
        <v>2427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2428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7571451.13</v>
      </c>
      <c r="S1967" s="7">
        <v>7571451.13</v>
      </c>
      <c r="T1967" s="7">
        <v>0</v>
      </c>
      <c r="U1967" s="7" t="s">
        <v>38</v>
      </c>
      <c r="V1967" s="7" t="s">
        <v>545</v>
      </c>
      <c r="W1967" s="0" t="s">
        <v>2350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2429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2430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1516000</v>
      </c>
      <c r="T1968" s="7">
        <v>1516000</v>
      </c>
      <c r="U1968" s="7" t="s">
        <v>41</v>
      </c>
      <c r="V1968" s="7" t="s">
        <v>545</v>
      </c>
      <c r="W1968" s="0" t="s">
        <v>2427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2431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2432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1204524.8</v>
      </c>
      <c r="T1969" s="7">
        <v>1204524.8</v>
      </c>
      <c r="U1969" s="7" t="s">
        <v>47</v>
      </c>
      <c r="V1969" s="7" t="s">
        <v>545</v>
      </c>
      <c r="W1969" s="0" t="s">
        <v>2429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2433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1444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917388</v>
      </c>
      <c r="T1970" s="7">
        <v>917388</v>
      </c>
      <c r="U1970" s="7" t="s">
        <v>51</v>
      </c>
      <c r="V1970" s="7" t="s">
        <v>545</v>
      </c>
      <c r="W1970" s="0" t="s">
        <v>2431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2434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1446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917388</v>
      </c>
      <c r="T1971" s="7">
        <v>917388</v>
      </c>
      <c r="U1971" s="7" t="s">
        <v>242</v>
      </c>
      <c r="V1971" s="7" t="s">
        <v>545</v>
      </c>
      <c r="W1971" s="0" t="s">
        <v>2433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2435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1448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917388</v>
      </c>
      <c r="T1972" s="7">
        <v>917388</v>
      </c>
      <c r="U1972" s="7" t="s">
        <v>1449</v>
      </c>
      <c r="V1972" s="7" t="s">
        <v>545</v>
      </c>
      <c r="W1972" s="0" t="s">
        <v>2434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2436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1448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917388</v>
      </c>
      <c r="T1973" s="7">
        <v>917388</v>
      </c>
      <c r="U1973" s="7" t="s">
        <v>1451</v>
      </c>
      <c r="V1973" s="7" t="s">
        <v>545</v>
      </c>
      <c r="W1973" s="0" t="s">
        <v>2435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2436</v>
      </c>
      <c r="B1974" s="6" t="s">
        <v>30</v>
      </c>
      <c r="C1974" s="6" t="s">
        <v>30</v>
      </c>
      <c r="D1974" s="6">
        <v>2022</v>
      </c>
      <c r="E1974" s="6">
        <v>1</v>
      </c>
      <c r="F1974" s="6" t="s">
        <v>33</v>
      </c>
      <c r="G1974" s="6" t="s">
        <v>82</v>
      </c>
      <c r="H1974" s="6">
        <v>1</v>
      </c>
      <c r="I1974" s="6">
        <v>0</v>
      </c>
      <c r="J1974" s="10">
        <v>44562</v>
      </c>
      <c r="K1974" s="10" t="s">
        <v>2437</v>
      </c>
      <c r="L1974" s="0" t="s">
        <v>2438</v>
      </c>
      <c r="M1974" s="0">
        <v>0</v>
      </c>
      <c r="N1974" s="0">
        <v>1</v>
      </c>
      <c r="O1974" s="0">
        <v>0</v>
      </c>
      <c r="P1974" s="0" t="s">
        <v>205</v>
      </c>
      <c r="Q1974" s="0">
        <v>0</v>
      </c>
      <c r="R1974" s="7">
        <v>0</v>
      </c>
      <c r="S1974" s="7">
        <v>917388</v>
      </c>
      <c r="T1974" s="7">
        <v>0</v>
      </c>
      <c r="U1974" s="7" t="s">
        <v>1451</v>
      </c>
      <c r="V1974" s="7" t="s">
        <v>545</v>
      </c>
      <c r="W1974" s="0" t="s">
        <v>2435</v>
      </c>
      <c r="X1974" s="0">
        <v>1</v>
      </c>
      <c r="Y1974" s="0" t="s">
        <v>205</v>
      </c>
      <c r="Z1974" s="7" t="s">
        <v>35</v>
      </c>
      <c r="AA1974" s="7" t="s">
        <v>65</v>
      </c>
      <c r="AB1974" s="0" t="s">
        <v>30</v>
      </c>
    </row>
    <row r="1975">
      <c r="A1975" s="6" t="s">
        <v>2439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1460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51</v>
      </c>
      <c r="V1975" s="7" t="s">
        <v>545</v>
      </c>
      <c r="W1975" s="0" t="s">
        <v>2431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2440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1446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242</v>
      </c>
      <c r="V1976" s="7" t="s">
        <v>545</v>
      </c>
      <c r="W1976" s="0" t="s">
        <v>2439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2441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1448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1449</v>
      </c>
      <c r="V1977" s="7" t="s">
        <v>545</v>
      </c>
      <c r="W1977" s="0" t="s">
        <v>2440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2442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1448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1451</v>
      </c>
      <c r="V1978" s="7" t="s">
        <v>545</v>
      </c>
      <c r="W1978" s="0" t="s">
        <v>2441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2443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1470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51</v>
      </c>
      <c r="V1979" s="7" t="s">
        <v>545</v>
      </c>
      <c r="W1979" s="0" t="s">
        <v>2431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2444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1446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242</v>
      </c>
      <c r="V1980" s="7" t="s">
        <v>545</v>
      </c>
      <c r="W1980" s="0" t="s">
        <v>2443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2445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1448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1449</v>
      </c>
      <c r="V1981" s="7" t="s">
        <v>545</v>
      </c>
      <c r="W1981" s="0" t="s">
        <v>2444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2446</v>
      </c>
      <c r="B1982" s="6" t="s">
        <v>49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1448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1451</v>
      </c>
      <c r="V1982" s="7" t="s">
        <v>545</v>
      </c>
      <c r="W1982" s="0" t="s">
        <v>2445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2447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1475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152898</v>
      </c>
      <c r="T1983" s="7">
        <v>152898</v>
      </c>
      <c r="U1983" s="7" t="s">
        <v>51</v>
      </c>
      <c r="V1983" s="7" t="s">
        <v>545</v>
      </c>
      <c r="W1983" s="0" t="s">
        <v>2431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2448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1446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152898</v>
      </c>
      <c r="T1984" s="7">
        <v>152898</v>
      </c>
      <c r="U1984" s="7" t="s">
        <v>242</v>
      </c>
      <c r="V1984" s="7" t="s">
        <v>545</v>
      </c>
      <c r="W1984" s="0" t="s">
        <v>2447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2449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1448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152898</v>
      </c>
      <c r="T1985" s="7">
        <v>152898</v>
      </c>
      <c r="U1985" s="7" t="s">
        <v>1449</v>
      </c>
      <c r="V1985" s="7" t="s">
        <v>545</v>
      </c>
      <c r="W1985" s="0" t="s">
        <v>2448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2450</v>
      </c>
      <c r="B1986" s="6" t="s">
        <v>49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1448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152898</v>
      </c>
      <c r="T1986" s="7">
        <v>152898</v>
      </c>
      <c r="U1986" s="7" t="s">
        <v>1451</v>
      </c>
      <c r="V1986" s="7" t="s">
        <v>545</v>
      </c>
      <c r="W1986" s="0" t="s">
        <v>2449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2450</v>
      </c>
      <c r="B1987" s="6" t="s">
        <v>30</v>
      </c>
      <c r="C1987" s="6" t="s">
        <v>30</v>
      </c>
      <c r="D1987" s="6">
        <v>2022</v>
      </c>
      <c r="E1987" s="6">
        <v>1</v>
      </c>
      <c r="F1987" s="6" t="s">
        <v>33</v>
      </c>
      <c r="G1987" s="6" t="s">
        <v>82</v>
      </c>
      <c r="H1987" s="6">
        <v>1</v>
      </c>
      <c r="I1987" s="6">
        <v>0</v>
      </c>
      <c r="J1987" s="10">
        <v>44562</v>
      </c>
      <c r="K1987" s="10" t="s">
        <v>2437</v>
      </c>
      <c r="L1987" s="0" t="s">
        <v>2438</v>
      </c>
      <c r="M1987" s="0">
        <v>0</v>
      </c>
      <c r="N1987" s="0">
        <v>1</v>
      </c>
      <c r="O1987" s="0">
        <v>0</v>
      </c>
      <c r="P1987" s="0" t="s">
        <v>205</v>
      </c>
      <c r="Q1987" s="0">
        <v>0</v>
      </c>
      <c r="R1987" s="7">
        <v>0</v>
      </c>
      <c r="S1987" s="7">
        <v>152898</v>
      </c>
      <c r="T1987" s="7">
        <v>0</v>
      </c>
      <c r="U1987" s="7" t="s">
        <v>1451</v>
      </c>
      <c r="V1987" s="7" t="s">
        <v>545</v>
      </c>
      <c r="W1987" s="0" t="s">
        <v>2449</v>
      </c>
      <c r="X1987" s="0">
        <v>1</v>
      </c>
      <c r="Y1987" s="0" t="s">
        <v>205</v>
      </c>
      <c r="Z1987" s="7" t="s">
        <v>35</v>
      </c>
      <c r="AA1987" s="7" t="s">
        <v>65</v>
      </c>
      <c r="AB1987" s="0" t="s">
        <v>30</v>
      </c>
    </row>
    <row r="1988">
      <c r="A1988" s="6" t="s">
        <v>2451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1481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2500</v>
      </c>
      <c r="T1988" s="7">
        <v>2500</v>
      </c>
      <c r="U1988" s="7" t="s">
        <v>51</v>
      </c>
      <c r="V1988" s="7" t="s">
        <v>545</v>
      </c>
      <c r="W1988" s="0" t="s">
        <v>2431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2452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1446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2500</v>
      </c>
      <c r="T1989" s="7">
        <v>2500</v>
      </c>
      <c r="U1989" s="7" t="s">
        <v>242</v>
      </c>
      <c r="V1989" s="7" t="s">
        <v>545</v>
      </c>
      <c r="W1989" s="0" t="s">
        <v>2451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2453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1448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2500</v>
      </c>
      <c r="T1990" s="7">
        <v>2500</v>
      </c>
      <c r="U1990" s="7" t="s">
        <v>1449</v>
      </c>
      <c r="V1990" s="7" t="s">
        <v>545</v>
      </c>
      <c r="W1990" s="0" t="s">
        <v>2452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2454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1448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2500</v>
      </c>
      <c r="T1991" s="7">
        <v>2500</v>
      </c>
      <c r="U1991" s="7" t="s">
        <v>1451</v>
      </c>
      <c r="V1991" s="7" t="s">
        <v>545</v>
      </c>
      <c r="W1991" s="0" t="s">
        <v>2453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2454</v>
      </c>
      <c r="B1992" s="6" t="s">
        <v>30</v>
      </c>
      <c r="C1992" s="6" t="s">
        <v>30</v>
      </c>
      <c r="D1992" s="6">
        <v>2022</v>
      </c>
      <c r="E1992" s="6">
        <v>1</v>
      </c>
      <c r="F1992" s="6" t="s">
        <v>33</v>
      </c>
      <c r="G1992" s="6" t="s">
        <v>82</v>
      </c>
      <c r="H1992" s="6">
        <v>1</v>
      </c>
      <c r="I1992" s="6">
        <v>0</v>
      </c>
      <c r="J1992" s="10">
        <v>44562</v>
      </c>
      <c r="K1992" s="10" t="s">
        <v>2437</v>
      </c>
      <c r="L1992" s="0" t="s">
        <v>2438</v>
      </c>
      <c r="M1992" s="0">
        <v>0</v>
      </c>
      <c r="N1992" s="0">
        <v>1</v>
      </c>
      <c r="O1992" s="0">
        <v>0</v>
      </c>
      <c r="P1992" s="0" t="s">
        <v>205</v>
      </c>
      <c r="Q1992" s="0">
        <v>0</v>
      </c>
      <c r="R1992" s="7">
        <v>0</v>
      </c>
      <c r="S1992" s="7">
        <v>2500</v>
      </c>
      <c r="T1992" s="7">
        <v>0</v>
      </c>
      <c r="U1992" s="7" t="s">
        <v>1451</v>
      </c>
      <c r="V1992" s="7" t="s">
        <v>545</v>
      </c>
      <c r="W1992" s="0" t="s">
        <v>2453</v>
      </c>
      <c r="X1992" s="0">
        <v>1</v>
      </c>
      <c r="Y1992" s="0" t="s">
        <v>205</v>
      </c>
      <c r="Z1992" s="7" t="s">
        <v>35</v>
      </c>
      <c r="AA1992" s="7" t="s">
        <v>65</v>
      </c>
      <c r="AB1992" s="0" t="s">
        <v>30</v>
      </c>
    </row>
    <row r="1993">
      <c r="A1993" s="6" t="s">
        <v>2455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1486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25000</v>
      </c>
      <c r="T1993" s="7">
        <v>25000</v>
      </c>
      <c r="U1993" s="7" t="s">
        <v>51</v>
      </c>
      <c r="V1993" s="7" t="s">
        <v>545</v>
      </c>
      <c r="W1993" s="0" t="s">
        <v>2431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2456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1446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25000</v>
      </c>
      <c r="T1994" s="7">
        <v>25000</v>
      </c>
      <c r="U1994" s="7" t="s">
        <v>242</v>
      </c>
      <c r="V1994" s="7" t="s">
        <v>545</v>
      </c>
      <c r="W1994" s="0" t="s">
        <v>2455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2457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1448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25000</v>
      </c>
      <c r="T1995" s="7">
        <v>25000</v>
      </c>
      <c r="U1995" s="7" t="s">
        <v>1449</v>
      </c>
      <c r="V1995" s="7" t="s">
        <v>545</v>
      </c>
      <c r="W1995" s="0" t="s">
        <v>2456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2458</v>
      </c>
      <c r="B1996" s="6" t="s">
        <v>49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1448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25000</v>
      </c>
      <c r="T1996" s="7">
        <v>25000</v>
      </c>
      <c r="U1996" s="7" t="s">
        <v>1451</v>
      </c>
      <c r="V1996" s="7" t="s">
        <v>545</v>
      </c>
      <c r="W1996" s="0" t="s">
        <v>2457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2458</v>
      </c>
      <c r="B1997" s="6" t="s">
        <v>30</v>
      </c>
      <c r="C1997" s="6" t="s">
        <v>30</v>
      </c>
      <c r="D1997" s="6">
        <v>2022</v>
      </c>
      <c r="E1997" s="6">
        <v>1</v>
      </c>
      <c r="F1997" s="6" t="s">
        <v>33</v>
      </c>
      <c r="G1997" s="6" t="s">
        <v>82</v>
      </c>
      <c r="H1997" s="6">
        <v>1</v>
      </c>
      <c r="I1997" s="6">
        <v>0</v>
      </c>
      <c r="J1997" s="10">
        <v>44562</v>
      </c>
      <c r="K1997" s="10" t="s">
        <v>2437</v>
      </c>
      <c r="L1997" s="0" t="s">
        <v>2438</v>
      </c>
      <c r="M1997" s="0">
        <v>0</v>
      </c>
      <c r="N1997" s="0">
        <v>1</v>
      </c>
      <c r="O1997" s="0">
        <v>0</v>
      </c>
      <c r="P1997" s="0" t="s">
        <v>205</v>
      </c>
      <c r="Q1997" s="0">
        <v>0</v>
      </c>
      <c r="R1997" s="7">
        <v>0</v>
      </c>
      <c r="S1997" s="7">
        <v>25000</v>
      </c>
      <c r="T1997" s="7">
        <v>0</v>
      </c>
      <c r="U1997" s="7" t="s">
        <v>1451</v>
      </c>
      <c r="V1997" s="7" t="s">
        <v>545</v>
      </c>
      <c r="W1997" s="0" t="s">
        <v>2457</v>
      </c>
      <c r="X1997" s="0">
        <v>1</v>
      </c>
      <c r="Y1997" s="0" t="s">
        <v>205</v>
      </c>
      <c r="Z1997" s="7" t="s">
        <v>35</v>
      </c>
      <c r="AA1997" s="7" t="s">
        <v>65</v>
      </c>
      <c r="AB1997" s="0" t="s">
        <v>30</v>
      </c>
    </row>
    <row r="1998">
      <c r="A1998" s="6" t="s">
        <v>2459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628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545</v>
      </c>
      <c r="W1998" s="0" t="s">
        <v>2431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2460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1446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242</v>
      </c>
      <c r="V1999" s="7" t="s">
        <v>545</v>
      </c>
      <c r="W1999" s="0" t="s">
        <v>2459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2461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1448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1449</v>
      </c>
      <c r="V2000" s="7" t="s">
        <v>545</v>
      </c>
      <c r="W2000" s="0" t="s">
        <v>2460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2462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1448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1451</v>
      </c>
      <c r="V2001" s="7" t="s">
        <v>545</v>
      </c>
      <c r="W2001" s="0" t="s">
        <v>2461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2463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1495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15000</v>
      </c>
      <c r="T2002" s="7">
        <v>15000</v>
      </c>
      <c r="U2002" s="7" t="s">
        <v>51</v>
      </c>
      <c r="V2002" s="7" t="s">
        <v>545</v>
      </c>
      <c r="W2002" s="0" t="s">
        <v>2431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2464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1446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15000</v>
      </c>
      <c r="T2003" s="7">
        <v>15000</v>
      </c>
      <c r="U2003" s="7" t="s">
        <v>242</v>
      </c>
      <c r="V2003" s="7" t="s">
        <v>545</v>
      </c>
      <c r="W2003" s="0" t="s">
        <v>2463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2465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1448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15000</v>
      </c>
      <c r="T2004" s="7">
        <v>15000</v>
      </c>
      <c r="U2004" s="7" t="s">
        <v>1449</v>
      </c>
      <c r="V2004" s="7" t="s">
        <v>545</v>
      </c>
      <c r="W2004" s="0" t="s">
        <v>2464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2466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1448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15000</v>
      </c>
      <c r="T2005" s="7">
        <v>15000</v>
      </c>
      <c r="U2005" s="7" t="s">
        <v>1451</v>
      </c>
      <c r="V2005" s="7" t="s">
        <v>545</v>
      </c>
      <c r="W2005" s="0" t="s">
        <v>2465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2466</v>
      </c>
      <c r="B2006" s="6" t="s">
        <v>30</v>
      </c>
      <c r="C2006" s="6" t="s">
        <v>30</v>
      </c>
      <c r="D2006" s="6">
        <v>2022</v>
      </c>
      <c r="E2006" s="6">
        <v>1</v>
      </c>
      <c r="F2006" s="6" t="s">
        <v>33</v>
      </c>
      <c r="G2006" s="6" t="s">
        <v>82</v>
      </c>
      <c r="H2006" s="6">
        <v>1</v>
      </c>
      <c r="I2006" s="6">
        <v>0</v>
      </c>
      <c r="J2006" s="10">
        <v>44562</v>
      </c>
      <c r="K2006" s="10" t="s">
        <v>2437</v>
      </c>
      <c r="L2006" s="0" t="s">
        <v>2438</v>
      </c>
      <c r="M2006" s="0">
        <v>0</v>
      </c>
      <c r="N2006" s="0">
        <v>1</v>
      </c>
      <c r="O2006" s="0">
        <v>0</v>
      </c>
      <c r="P2006" s="0" t="s">
        <v>205</v>
      </c>
      <c r="Q2006" s="0">
        <v>0</v>
      </c>
      <c r="R2006" s="7">
        <v>0</v>
      </c>
      <c r="S2006" s="7">
        <v>15000</v>
      </c>
      <c r="T2006" s="7">
        <v>0</v>
      </c>
      <c r="U2006" s="7" t="s">
        <v>1451</v>
      </c>
      <c r="V2006" s="7" t="s">
        <v>545</v>
      </c>
      <c r="W2006" s="0" t="s">
        <v>2465</v>
      </c>
      <c r="X2006" s="0">
        <v>1</v>
      </c>
      <c r="Y2006" s="0" t="s">
        <v>205</v>
      </c>
      <c r="Z2006" s="7" t="s">
        <v>35</v>
      </c>
      <c r="AA2006" s="7" t="s">
        <v>65</v>
      </c>
      <c r="AB2006" s="0" t="s">
        <v>30</v>
      </c>
    </row>
    <row r="2007">
      <c r="A2007" s="6" t="s">
        <v>2467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1500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91738.8</v>
      </c>
      <c r="T2007" s="7">
        <v>91738.8</v>
      </c>
      <c r="U2007" s="7" t="s">
        <v>51</v>
      </c>
      <c r="V2007" s="7" t="s">
        <v>545</v>
      </c>
      <c r="W2007" s="0" t="s">
        <v>2431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2468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1446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91738.8</v>
      </c>
      <c r="T2008" s="7">
        <v>91738.8</v>
      </c>
      <c r="U2008" s="7" t="s">
        <v>242</v>
      </c>
      <c r="V2008" s="7" t="s">
        <v>545</v>
      </c>
      <c r="W2008" s="0" t="s">
        <v>2467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2469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1448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91738.8</v>
      </c>
      <c r="T2009" s="7">
        <v>91738.8</v>
      </c>
      <c r="U2009" s="7" t="s">
        <v>1449</v>
      </c>
      <c r="V2009" s="7" t="s">
        <v>545</v>
      </c>
      <c r="W2009" s="0" t="s">
        <v>2468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2470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1448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91738.8</v>
      </c>
      <c r="T2010" s="7">
        <v>91738.8</v>
      </c>
      <c r="U2010" s="7" t="s">
        <v>1451</v>
      </c>
      <c r="V2010" s="7" t="s">
        <v>545</v>
      </c>
      <c r="W2010" s="0" t="s">
        <v>2469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2470</v>
      </c>
      <c r="B2011" s="6" t="s">
        <v>30</v>
      </c>
      <c r="C2011" s="6" t="s">
        <v>30</v>
      </c>
      <c r="D2011" s="6">
        <v>2022</v>
      </c>
      <c r="E2011" s="6">
        <v>1</v>
      </c>
      <c r="F2011" s="6" t="s">
        <v>33</v>
      </c>
      <c r="G2011" s="6" t="s">
        <v>82</v>
      </c>
      <c r="H2011" s="6">
        <v>1</v>
      </c>
      <c r="I2011" s="6">
        <v>0</v>
      </c>
      <c r="J2011" s="10">
        <v>44562</v>
      </c>
      <c r="K2011" s="10" t="s">
        <v>2437</v>
      </c>
      <c r="L2011" s="0" t="s">
        <v>2438</v>
      </c>
      <c r="M2011" s="0">
        <v>0</v>
      </c>
      <c r="N2011" s="0">
        <v>1</v>
      </c>
      <c r="O2011" s="0">
        <v>0</v>
      </c>
      <c r="P2011" s="0" t="s">
        <v>205</v>
      </c>
      <c r="Q2011" s="0">
        <v>0</v>
      </c>
      <c r="R2011" s="7">
        <v>0</v>
      </c>
      <c r="S2011" s="7">
        <v>91738.8</v>
      </c>
      <c r="T2011" s="7">
        <v>0</v>
      </c>
      <c r="U2011" s="7" t="s">
        <v>1451</v>
      </c>
      <c r="V2011" s="7" t="s">
        <v>545</v>
      </c>
      <c r="W2011" s="0" t="s">
        <v>2469</v>
      </c>
      <c r="X2011" s="0">
        <v>1</v>
      </c>
      <c r="Y2011" s="0" t="s">
        <v>205</v>
      </c>
      <c r="Z2011" s="7" t="s">
        <v>35</v>
      </c>
      <c r="AA2011" s="7" t="s">
        <v>65</v>
      </c>
      <c r="AB2011" s="0" t="s">
        <v>30</v>
      </c>
    </row>
    <row r="2012">
      <c r="A2012" s="6" t="s">
        <v>2471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1505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51</v>
      </c>
      <c r="V2012" s="7" t="s">
        <v>545</v>
      </c>
      <c r="W2012" s="0" t="s">
        <v>2431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2472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1446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242</v>
      </c>
      <c r="V2013" s="7" t="s">
        <v>545</v>
      </c>
      <c r="W2013" s="0" t="s">
        <v>2471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2473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1448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1449</v>
      </c>
      <c r="V2014" s="7" t="s">
        <v>545</v>
      </c>
      <c r="W2014" s="0" t="s">
        <v>2472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2474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1448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1451</v>
      </c>
      <c r="V2015" s="7" t="s">
        <v>545</v>
      </c>
      <c r="W2015" s="0" t="s">
        <v>2473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2475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1510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51</v>
      </c>
      <c r="V2016" s="7" t="s">
        <v>545</v>
      </c>
      <c r="W2016" s="0" t="s">
        <v>2431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2476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1446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242</v>
      </c>
      <c r="V2017" s="7" t="s">
        <v>545</v>
      </c>
      <c r="W2017" s="0" t="s">
        <v>2475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2477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1448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1449</v>
      </c>
      <c r="V2018" s="7" t="s">
        <v>545</v>
      </c>
      <c r="W2018" s="0" t="s">
        <v>2476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2478</v>
      </c>
      <c r="B2019" s="6" t="s">
        <v>49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1448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1451</v>
      </c>
      <c r="V2019" s="7" t="s">
        <v>545</v>
      </c>
      <c r="W2019" s="0" t="s">
        <v>2477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2479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1515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51</v>
      </c>
      <c r="V2020" s="7" t="s">
        <v>545</v>
      </c>
      <c r="W2020" s="0" t="s">
        <v>2431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2480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1446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242</v>
      </c>
      <c r="V2021" s="7" t="s">
        <v>545</v>
      </c>
      <c r="W2021" s="0" t="s">
        <v>2479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2481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1448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1449</v>
      </c>
      <c r="V2022" s="7" t="s">
        <v>545</v>
      </c>
      <c r="W2022" s="0" t="s">
        <v>2480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2482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1448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1451</v>
      </c>
      <c r="V2023" s="7" t="s">
        <v>545</v>
      </c>
      <c r="W2023" s="0" t="s">
        <v>2481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2483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1523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51</v>
      </c>
      <c r="V2024" s="7" t="s">
        <v>545</v>
      </c>
      <c r="W2024" s="0" t="s">
        <v>2431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2484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1446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242</v>
      </c>
      <c r="V2025" s="7" t="s">
        <v>545</v>
      </c>
      <c r="W2025" s="0" t="s">
        <v>2483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2485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1448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1449</v>
      </c>
      <c r="V2026" s="7" t="s">
        <v>545</v>
      </c>
      <c r="W2026" s="0" t="s">
        <v>2484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2486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1448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1451</v>
      </c>
      <c r="V2027" s="7" t="s">
        <v>545</v>
      </c>
      <c r="W2027" s="0" t="s">
        <v>2485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2487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1528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545</v>
      </c>
      <c r="W2028" s="0" t="s">
        <v>2431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2488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1446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242</v>
      </c>
      <c r="V2029" s="7" t="s">
        <v>545</v>
      </c>
      <c r="W2029" s="0" t="s">
        <v>2487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2489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1448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1449</v>
      </c>
      <c r="V2030" s="7" t="s">
        <v>545</v>
      </c>
      <c r="W2030" s="0" t="s">
        <v>2488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2490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1448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1451</v>
      </c>
      <c r="V2031" s="7" t="s">
        <v>545</v>
      </c>
      <c r="W2031" s="0" t="s">
        <v>2489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2491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1533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51</v>
      </c>
      <c r="V2032" s="7" t="s">
        <v>545</v>
      </c>
      <c r="W2032" s="0" t="s">
        <v>2431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2492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1446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242</v>
      </c>
      <c r="V2033" s="7" t="s">
        <v>545</v>
      </c>
      <c r="W2033" s="0" t="s">
        <v>2491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2493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1448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1449</v>
      </c>
      <c r="V2034" s="7" t="s">
        <v>545</v>
      </c>
      <c r="W2034" s="0" t="s">
        <v>2492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2494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1448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1451</v>
      </c>
      <c r="V2035" s="7" t="s">
        <v>545</v>
      </c>
      <c r="W2035" s="0" t="s">
        <v>2493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2495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2496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170000</v>
      </c>
      <c r="T2036" s="7">
        <v>170000</v>
      </c>
      <c r="U2036" s="7" t="s">
        <v>47</v>
      </c>
      <c r="V2036" s="7" t="s">
        <v>545</v>
      </c>
      <c r="W2036" s="0" t="s">
        <v>2429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2497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1552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15000</v>
      </c>
      <c r="T2037" s="7">
        <v>15000</v>
      </c>
      <c r="U2037" s="7" t="s">
        <v>51</v>
      </c>
      <c r="V2037" s="7" t="s">
        <v>545</v>
      </c>
      <c r="W2037" s="0" t="s">
        <v>2495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2498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1446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15000</v>
      </c>
      <c r="T2038" s="7">
        <v>15000</v>
      </c>
      <c r="U2038" s="7" t="s">
        <v>242</v>
      </c>
      <c r="V2038" s="7" t="s">
        <v>545</v>
      </c>
      <c r="W2038" s="0" t="s">
        <v>2497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2499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1448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15000</v>
      </c>
      <c r="T2039" s="7">
        <v>15000</v>
      </c>
      <c r="U2039" s="7" t="s">
        <v>1449</v>
      </c>
      <c r="V2039" s="7" t="s">
        <v>545</v>
      </c>
      <c r="W2039" s="0" t="s">
        <v>2498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2500</v>
      </c>
      <c r="B2040" s="6" t="s">
        <v>49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1448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15000</v>
      </c>
      <c r="T2040" s="7">
        <v>15000</v>
      </c>
      <c r="U2040" s="7" t="s">
        <v>1451</v>
      </c>
      <c r="V2040" s="7" t="s">
        <v>545</v>
      </c>
      <c r="W2040" s="0" t="s">
        <v>2499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2500</v>
      </c>
      <c r="B2041" s="6" t="s">
        <v>30</v>
      </c>
      <c r="C2041" s="6" t="s">
        <v>30</v>
      </c>
      <c r="D2041" s="6">
        <v>2022</v>
      </c>
      <c r="E2041" s="6">
        <v>1</v>
      </c>
      <c r="F2041" s="6" t="s">
        <v>33</v>
      </c>
      <c r="G2041" s="6" t="s">
        <v>82</v>
      </c>
      <c r="H2041" s="6">
        <v>1</v>
      </c>
      <c r="I2041" s="6">
        <v>0</v>
      </c>
      <c r="J2041" s="10">
        <v>44562</v>
      </c>
      <c r="K2041" s="10" t="s">
        <v>2437</v>
      </c>
      <c r="L2041" s="0" t="s">
        <v>2438</v>
      </c>
      <c r="M2041" s="0">
        <v>0</v>
      </c>
      <c r="N2041" s="0">
        <v>1</v>
      </c>
      <c r="O2041" s="0">
        <v>0</v>
      </c>
      <c r="P2041" s="0" t="s">
        <v>205</v>
      </c>
      <c r="Q2041" s="0">
        <v>0</v>
      </c>
      <c r="R2041" s="7">
        <v>0</v>
      </c>
      <c r="S2041" s="7">
        <v>15000</v>
      </c>
      <c r="T2041" s="7">
        <v>0</v>
      </c>
      <c r="U2041" s="7" t="s">
        <v>1451</v>
      </c>
      <c r="V2041" s="7" t="s">
        <v>545</v>
      </c>
      <c r="W2041" s="0" t="s">
        <v>2499</v>
      </c>
      <c r="X2041" s="0">
        <v>1</v>
      </c>
      <c r="Y2041" s="0" t="s">
        <v>205</v>
      </c>
      <c r="Z2041" s="7" t="s">
        <v>35</v>
      </c>
      <c r="AA2041" s="7" t="s">
        <v>65</v>
      </c>
      <c r="AB2041" s="0" t="s">
        <v>30</v>
      </c>
    </row>
    <row r="2042">
      <c r="A2042" s="6" t="s">
        <v>2501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1572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51</v>
      </c>
      <c r="V2042" s="7" t="s">
        <v>545</v>
      </c>
      <c r="W2042" s="0" t="s">
        <v>2495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2502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1446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242</v>
      </c>
      <c r="V2043" s="7" t="s">
        <v>545</v>
      </c>
      <c r="W2043" s="0" t="s">
        <v>2501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2503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1448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1449</v>
      </c>
      <c r="V2044" s="7" t="s">
        <v>545</v>
      </c>
      <c r="W2044" s="0" t="s">
        <v>2502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2504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1448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1451</v>
      </c>
      <c r="V2045" s="7" t="s">
        <v>545</v>
      </c>
      <c r="W2045" s="0" t="s">
        <v>2503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2505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1577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51</v>
      </c>
      <c r="V2046" s="7" t="s">
        <v>545</v>
      </c>
      <c r="W2046" s="0" t="s">
        <v>2495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2506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1446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242</v>
      </c>
      <c r="V2047" s="7" t="s">
        <v>545</v>
      </c>
      <c r="W2047" s="0" t="s">
        <v>2505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2507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1448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1449</v>
      </c>
      <c r="V2048" s="7" t="s">
        <v>545</v>
      </c>
      <c r="W2048" s="0" t="s">
        <v>2506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2508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1448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1451</v>
      </c>
      <c r="V2049" s="7" t="s">
        <v>545</v>
      </c>
      <c r="W2049" s="0" t="s">
        <v>2507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2509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1582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545</v>
      </c>
      <c r="W2050" s="0" t="s">
        <v>2495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2510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1446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242</v>
      </c>
      <c r="V2051" s="7" t="s">
        <v>545</v>
      </c>
      <c r="W2051" s="0" t="s">
        <v>2509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2511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1448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1449</v>
      </c>
      <c r="V2052" s="7" t="s">
        <v>545</v>
      </c>
      <c r="W2052" s="0" t="s">
        <v>2510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2512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1448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1451</v>
      </c>
      <c r="V2053" s="7" t="s">
        <v>545</v>
      </c>
      <c r="W2053" s="0" t="s">
        <v>2511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2513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1587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15000</v>
      </c>
      <c r="T2054" s="7">
        <v>15000</v>
      </c>
      <c r="U2054" s="7" t="s">
        <v>51</v>
      </c>
      <c r="V2054" s="7" t="s">
        <v>545</v>
      </c>
      <c r="W2054" s="0" t="s">
        <v>2495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2514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1446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15000</v>
      </c>
      <c r="T2055" s="7">
        <v>15000</v>
      </c>
      <c r="U2055" s="7" t="s">
        <v>242</v>
      </c>
      <c r="V2055" s="7" t="s">
        <v>545</v>
      </c>
      <c r="W2055" s="0" t="s">
        <v>2513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2515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1448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15000</v>
      </c>
      <c r="T2056" s="7">
        <v>15000</v>
      </c>
      <c r="U2056" s="7" t="s">
        <v>1449</v>
      </c>
      <c r="V2056" s="7" t="s">
        <v>545</v>
      </c>
      <c r="W2056" s="0" t="s">
        <v>2514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2516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1448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15000</v>
      </c>
      <c r="T2057" s="7">
        <v>15000</v>
      </c>
      <c r="U2057" s="7" t="s">
        <v>1451</v>
      </c>
      <c r="V2057" s="7" t="s">
        <v>545</v>
      </c>
      <c r="W2057" s="0" t="s">
        <v>2515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2516</v>
      </c>
      <c r="B2058" s="6" t="s">
        <v>30</v>
      </c>
      <c r="C2058" s="6" t="s">
        <v>30</v>
      </c>
      <c r="D2058" s="6">
        <v>2022</v>
      </c>
      <c r="E2058" s="6">
        <v>1</v>
      </c>
      <c r="F2058" s="6" t="s">
        <v>33</v>
      </c>
      <c r="G2058" s="6" t="s">
        <v>82</v>
      </c>
      <c r="H2058" s="6">
        <v>1</v>
      </c>
      <c r="I2058" s="6">
        <v>0</v>
      </c>
      <c r="J2058" s="10">
        <v>44562</v>
      </c>
      <c r="K2058" s="10" t="s">
        <v>2437</v>
      </c>
      <c r="L2058" s="0" t="s">
        <v>2438</v>
      </c>
      <c r="M2058" s="0">
        <v>0</v>
      </c>
      <c r="N2058" s="0">
        <v>1</v>
      </c>
      <c r="O2058" s="0">
        <v>0</v>
      </c>
      <c r="P2058" s="0" t="s">
        <v>205</v>
      </c>
      <c r="Q2058" s="0">
        <v>0</v>
      </c>
      <c r="R2058" s="7">
        <v>0</v>
      </c>
      <c r="S2058" s="7">
        <v>15000</v>
      </c>
      <c r="T2058" s="7">
        <v>0</v>
      </c>
      <c r="U2058" s="7" t="s">
        <v>1451</v>
      </c>
      <c r="V2058" s="7" t="s">
        <v>545</v>
      </c>
      <c r="W2058" s="0" t="s">
        <v>2515</v>
      </c>
      <c r="X2058" s="0">
        <v>1</v>
      </c>
      <c r="Y2058" s="0" t="s">
        <v>205</v>
      </c>
      <c r="Z2058" s="7" t="s">
        <v>35</v>
      </c>
      <c r="AA2058" s="7" t="s">
        <v>65</v>
      </c>
      <c r="AB2058" s="0" t="s">
        <v>30</v>
      </c>
    </row>
    <row r="2059">
      <c r="A2059" s="6" t="s">
        <v>2517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1603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51</v>
      </c>
      <c r="V2059" s="7" t="s">
        <v>545</v>
      </c>
      <c r="W2059" s="0" t="s">
        <v>2495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2518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1446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242</v>
      </c>
      <c r="V2060" s="7" t="s">
        <v>545</v>
      </c>
      <c r="W2060" s="0" t="s">
        <v>2517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2519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1448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1449</v>
      </c>
      <c r="V2061" s="7" t="s">
        <v>545</v>
      </c>
      <c r="W2061" s="0" t="s">
        <v>2518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2520</v>
      </c>
      <c r="B2062" s="6" t="s">
        <v>49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1448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1451</v>
      </c>
      <c r="V2062" s="7" t="s">
        <v>545</v>
      </c>
      <c r="W2062" s="0" t="s">
        <v>2519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2521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1610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15000</v>
      </c>
      <c r="T2063" s="7">
        <v>15000</v>
      </c>
      <c r="U2063" s="7" t="s">
        <v>51</v>
      </c>
      <c r="V2063" s="7" t="s">
        <v>545</v>
      </c>
      <c r="W2063" s="0" t="s">
        <v>2495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2522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1446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15000</v>
      </c>
      <c r="T2064" s="7">
        <v>15000</v>
      </c>
      <c r="U2064" s="7" t="s">
        <v>242</v>
      </c>
      <c r="V2064" s="7" t="s">
        <v>545</v>
      </c>
      <c r="W2064" s="0" t="s">
        <v>2521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2523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1448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15000</v>
      </c>
      <c r="T2065" s="7">
        <v>15000</v>
      </c>
      <c r="U2065" s="7" t="s">
        <v>1449</v>
      </c>
      <c r="V2065" s="7" t="s">
        <v>545</v>
      </c>
      <c r="W2065" s="0" t="s">
        <v>2522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2524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1448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15000</v>
      </c>
      <c r="T2066" s="7">
        <v>15000</v>
      </c>
      <c r="U2066" s="7" t="s">
        <v>1451</v>
      </c>
      <c r="V2066" s="7" t="s">
        <v>545</v>
      </c>
      <c r="W2066" s="0" t="s">
        <v>2523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2524</v>
      </c>
      <c r="B2067" s="6" t="s">
        <v>30</v>
      </c>
      <c r="C2067" s="6" t="s">
        <v>30</v>
      </c>
      <c r="D2067" s="6">
        <v>2022</v>
      </c>
      <c r="E2067" s="6">
        <v>1</v>
      </c>
      <c r="F2067" s="6" t="s">
        <v>33</v>
      </c>
      <c r="G2067" s="6" t="s">
        <v>82</v>
      </c>
      <c r="H2067" s="6">
        <v>1</v>
      </c>
      <c r="I2067" s="6">
        <v>0</v>
      </c>
      <c r="J2067" s="10">
        <v>44562</v>
      </c>
      <c r="K2067" s="10" t="s">
        <v>2437</v>
      </c>
      <c r="L2067" s="0" t="s">
        <v>2438</v>
      </c>
      <c r="M2067" s="0">
        <v>0</v>
      </c>
      <c r="N2067" s="0">
        <v>1</v>
      </c>
      <c r="O2067" s="0">
        <v>0</v>
      </c>
      <c r="P2067" s="0" t="s">
        <v>205</v>
      </c>
      <c r="Q2067" s="0">
        <v>0</v>
      </c>
      <c r="R2067" s="7">
        <v>0</v>
      </c>
      <c r="S2067" s="7">
        <v>15000</v>
      </c>
      <c r="T2067" s="7">
        <v>0</v>
      </c>
      <c r="U2067" s="7" t="s">
        <v>1451</v>
      </c>
      <c r="V2067" s="7" t="s">
        <v>545</v>
      </c>
      <c r="W2067" s="0" t="s">
        <v>2523</v>
      </c>
      <c r="X2067" s="0">
        <v>1</v>
      </c>
      <c r="Y2067" s="0" t="s">
        <v>205</v>
      </c>
      <c r="Z2067" s="7" t="s">
        <v>35</v>
      </c>
      <c r="AA2067" s="7" t="s">
        <v>65</v>
      </c>
      <c r="AB2067" s="0" t="s">
        <v>30</v>
      </c>
    </row>
    <row r="2068">
      <c r="A2068" s="6" t="s">
        <v>2525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1717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75000</v>
      </c>
      <c r="T2068" s="7">
        <v>75000</v>
      </c>
      <c r="U2068" s="7" t="s">
        <v>51</v>
      </c>
      <c r="V2068" s="7" t="s">
        <v>545</v>
      </c>
      <c r="W2068" s="0" t="s">
        <v>2495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2526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1446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75000</v>
      </c>
      <c r="T2069" s="7">
        <v>75000</v>
      </c>
      <c r="U2069" s="7" t="s">
        <v>242</v>
      </c>
      <c r="V2069" s="7" t="s">
        <v>545</v>
      </c>
      <c r="W2069" s="0" t="s">
        <v>2525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2527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1448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75000</v>
      </c>
      <c r="T2070" s="7">
        <v>75000</v>
      </c>
      <c r="U2070" s="7" t="s">
        <v>1449</v>
      </c>
      <c r="V2070" s="7" t="s">
        <v>545</v>
      </c>
      <c r="W2070" s="0" t="s">
        <v>2526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2528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1448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75000</v>
      </c>
      <c r="T2071" s="7">
        <v>75000</v>
      </c>
      <c r="U2071" s="7" t="s">
        <v>1451</v>
      </c>
      <c r="V2071" s="7" t="s">
        <v>545</v>
      </c>
      <c r="W2071" s="0" t="s">
        <v>2527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2528</v>
      </c>
      <c r="B2072" s="6" t="s">
        <v>30</v>
      </c>
      <c r="C2072" s="6" t="s">
        <v>30</v>
      </c>
      <c r="D2072" s="6">
        <v>2022</v>
      </c>
      <c r="E2072" s="6">
        <v>1</v>
      </c>
      <c r="F2072" s="6" t="s">
        <v>33</v>
      </c>
      <c r="G2072" s="6" t="s">
        <v>82</v>
      </c>
      <c r="H2072" s="6">
        <v>1</v>
      </c>
      <c r="I2072" s="6">
        <v>0</v>
      </c>
      <c r="J2072" s="10">
        <v>44562</v>
      </c>
      <c r="K2072" s="10" t="s">
        <v>2437</v>
      </c>
      <c r="L2072" s="0" t="s">
        <v>2438</v>
      </c>
      <c r="M2072" s="0">
        <v>0</v>
      </c>
      <c r="N2072" s="0">
        <v>1</v>
      </c>
      <c r="O2072" s="0">
        <v>0</v>
      </c>
      <c r="P2072" s="0" t="s">
        <v>205</v>
      </c>
      <c r="Q2072" s="0">
        <v>0</v>
      </c>
      <c r="R2072" s="7">
        <v>0</v>
      </c>
      <c r="S2072" s="7">
        <v>75000</v>
      </c>
      <c r="T2072" s="7">
        <v>0</v>
      </c>
      <c r="U2072" s="7" t="s">
        <v>1451</v>
      </c>
      <c r="V2072" s="7" t="s">
        <v>545</v>
      </c>
      <c r="W2072" s="0" t="s">
        <v>2527</v>
      </c>
      <c r="X2072" s="0">
        <v>1</v>
      </c>
      <c r="Y2072" s="0" t="s">
        <v>205</v>
      </c>
      <c r="Z2072" s="7" t="s">
        <v>35</v>
      </c>
      <c r="AA2072" s="7" t="s">
        <v>65</v>
      </c>
      <c r="AB2072" s="0" t="s">
        <v>30</v>
      </c>
    </row>
    <row r="2073">
      <c r="A2073" s="6" t="s">
        <v>2529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1818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10000</v>
      </c>
      <c r="T2073" s="7">
        <v>10000</v>
      </c>
      <c r="U2073" s="7" t="s">
        <v>51</v>
      </c>
      <c r="V2073" s="7" t="s">
        <v>545</v>
      </c>
      <c r="W2073" s="0" t="s">
        <v>2495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2530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1446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10000</v>
      </c>
      <c r="T2074" s="7">
        <v>10000</v>
      </c>
      <c r="U2074" s="7" t="s">
        <v>242</v>
      </c>
      <c r="V2074" s="7" t="s">
        <v>545</v>
      </c>
      <c r="W2074" s="0" t="s">
        <v>2529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2531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1448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10000</v>
      </c>
      <c r="T2075" s="7">
        <v>10000</v>
      </c>
      <c r="U2075" s="7" t="s">
        <v>1449</v>
      </c>
      <c r="V2075" s="7" t="s">
        <v>545</v>
      </c>
      <c r="W2075" s="0" t="s">
        <v>2530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2532</v>
      </c>
      <c r="B2076" s="6" t="s">
        <v>49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1448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10000</v>
      </c>
      <c r="T2076" s="7">
        <v>10000</v>
      </c>
      <c r="U2076" s="7" t="s">
        <v>1451</v>
      </c>
      <c r="V2076" s="7" t="s">
        <v>545</v>
      </c>
      <c r="W2076" s="0" t="s">
        <v>2531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2532</v>
      </c>
      <c r="B2077" s="6" t="s">
        <v>30</v>
      </c>
      <c r="C2077" s="6" t="s">
        <v>30</v>
      </c>
      <c r="D2077" s="6">
        <v>2022</v>
      </c>
      <c r="E2077" s="6">
        <v>1</v>
      </c>
      <c r="F2077" s="6" t="s">
        <v>33</v>
      </c>
      <c r="G2077" s="6" t="s">
        <v>82</v>
      </c>
      <c r="H2077" s="6">
        <v>1</v>
      </c>
      <c r="I2077" s="6">
        <v>0</v>
      </c>
      <c r="J2077" s="10">
        <v>44562</v>
      </c>
      <c r="K2077" s="10" t="s">
        <v>2437</v>
      </c>
      <c r="L2077" s="0" t="s">
        <v>2438</v>
      </c>
      <c r="M2077" s="0">
        <v>0</v>
      </c>
      <c r="N2077" s="0">
        <v>1</v>
      </c>
      <c r="O2077" s="0">
        <v>0</v>
      </c>
      <c r="P2077" s="0" t="s">
        <v>205</v>
      </c>
      <c r="Q2077" s="0">
        <v>0</v>
      </c>
      <c r="R2077" s="7">
        <v>0</v>
      </c>
      <c r="S2077" s="7">
        <v>10000</v>
      </c>
      <c r="T2077" s="7">
        <v>0</v>
      </c>
      <c r="U2077" s="7" t="s">
        <v>1451</v>
      </c>
      <c r="V2077" s="7" t="s">
        <v>545</v>
      </c>
      <c r="W2077" s="0" t="s">
        <v>2531</v>
      </c>
      <c r="X2077" s="0">
        <v>1</v>
      </c>
      <c r="Y2077" s="0" t="s">
        <v>205</v>
      </c>
      <c r="Z2077" s="7" t="s">
        <v>35</v>
      </c>
      <c r="AA2077" s="7" t="s">
        <v>65</v>
      </c>
      <c r="AB2077" s="0" t="s">
        <v>30</v>
      </c>
    </row>
    <row r="2078">
      <c r="A2078" s="6" t="s">
        <v>2533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1823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51</v>
      </c>
      <c r="V2078" s="7" t="s">
        <v>545</v>
      </c>
      <c r="W2078" s="0" t="s">
        <v>2495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2534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1446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242</v>
      </c>
      <c r="V2079" s="7" t="s">
        <v>545</v>
      </c>
      <c r="W2079" s="0" t="s">
        <v>2533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2535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1448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1449</v>
      </c>
      <c r="V2080" s="7" t="s">
        <v>545</v>
      </c>
      <c r="W2080" s="0" t="s">
        <v>2534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2536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1448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1451</v>
      </c>
      <c r="V2081" s="7" t="s">
        <v>545</v>
      </c>
      <c r="W2081" s="0" t="s">
        <v>2535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2537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1823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20000</v>
      </c>
      <c r="T2082" s="7">
        <v>20000</v>
      </c>
      <c r="U2082" s="7" t="s">
        <v>51</v>
      </c>
      <c r="V2082" s="7" t="s">
        <v>545</v>
      </c>
      <c r="W2082" s="0" t="s">
        <v>2495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2538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1446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20000</v>
      </c>
      <c r="T2083" s="7">
        <v>20000</v>
      </c>
      <c r="U2083" s="7" t="s">
        <v>242</v>
      </c>
      <c r="V2083" s="7" t="s">
        <v>545</v>
      </c>
      <c r="W2083" s="0" t="s">
        <v>2537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2539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1448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20000</v>
      </c>
      <c r="T2084" s="7">
        <v>20000</v>
      </c>
      <c r="U2084" s="7" t="s">
        <v>1449</v>
      </c>
      <c r="V2084" s="7" t="s">
        <v>545</v>
      </c>
      <c r="W2084" s="0" t="s">
        <v>2538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2540</v>
      </c>
      <c r="B2085" s="6" t="s">
        <v>49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1448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20000</v>
      </c>
      <c r="T2085" s="7">
        <v>20000</v>
      </c>
      <c r="U2085" s="7" t="s">
        <v>1451</v>
      </c>
      <c r="V2085" s="7" t="s">
        <v>545</v>
      </c>
      <c r="W2085" s="0" t="s">
        <v>2539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2540</v>
      </c>
      <c r="B2086" s="6" t="s">
        <v>30</v>
      </c>
      <c r="C2086" s="6" t="s">
        <v>30</v>
      </c>
      <c r="D2086" s="6">
        <v>2022</v>
      </c>
      <c r="E2086" s="6">
        <v>1</v>
      </c>
      <c r="F2086" s="6" t="s">
        <v>33</v>
      </c>
      <c r="G2086" s="6" t="s">
        <v>82</v>
      </c>
      <c r="H2086" s="6">
        <v>1</v>
      </c>
      <c r="I2086" s="6">
        <v>0</v>
      </c>
      <c r="J2086" s="10">
        <v>44562</v>
      </c>
      <c r="K2086" s="10" t="s">
        <v>2437</v>
      </c>
      <c r="L2086" s="0" t="s">
        <v>2438</v>
      </c>
      <c r="M2086" s="0">
        <v>0</v>
      </c>
      <c r="N2086" s="0">
        <v>1</v>
      </c>
      <c r="O2086" s="0">
        <v>0</v>
      </c>
      <c r="P2086" s="0" t="s">
        <v>205</v>
      </c>
      <c r="Q2086" s="0">
        <v>0</v>
      </c>
      <c r="R2086" s="7">
        <v>0</v>
      </c>
      <c r="S2086" s="7">
        <v>20000</v>
      </c>
      <c r="T2086" s="7">
        <v>0</v>
      </c>
      <c r="U2086" s="7" t="s">
        <v>1451</v>
      </c>
      <c r="V2086" s="7" t="s">
        <v>545</v>
      </c>
      <c r="W2086" s="0" t="s">
        <v>2539</v>
      </c>
      <c r="X2086" s="0">
        <v>1</v>
      </c>
      <c r="Y2086" s="0" t="s">
        <v>205</v>
      </c>
      <c r="Z2086" s="7" t="s">
        <v>35</v>
      </c>
      <c r="AA2086" s="7" t="s">
        <v>65</v>
      </c>
      <c r="AB2086" s="0" t="s">
        <v>30</v>
      </c>
    </row>
    <row r="2087">
      <c r="A2087" s="6" t="s">
        <v>2541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1840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20000</v>
      </c>
      <c r="T2087" s="7">
        <v>20000</v>
      </c>
      <c r="U2087" s="7" t="s">
        <v>51</v>
      </c>
      <c r="V2087" s="7" t="s">
        <v>545</v>
      </c>
      <c r="W2087" s="0" t="s">
        <v>2495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2542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1446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20000</v>
      </c>
      <c r="T2088" s="7">
        <v>20000</v>
      </c>
      <c r="U2088" s="7" t="s">
        <v>242</v>
      </c>
      <c r="V2088" s="7" t="s">
        <v>545</v>
      </c>
      <c r="W2088" s="0" t="s">
        <v>2541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2543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1448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20000</v>
      </c>
      <c r="T2089" s="7">
        <v>20000</v>
      </c>
      <c r="U2089" s="7" t="s">
        <v>1449</v>
      </c>
      <c r="V2089" s="7" t="s">
        <v>545</v>
      </c>
      <c r="W2089" s="0" t="s">
        <v>2542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2544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1448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20000</v>
      </c>
      <c r="T2090" s="7">
        <v>20000</v>
      </c>
      <c r="U2090" s="7" t="s">
        <v>1451</v>
      </c>
      <c r="V2090" s="7" t="s">
        <v>545</v>
      </c>
      <c r="W2090" s="0" t="s">
        <v>2543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2544</v>
      </c>
      <c r="B2091" s="6" t="s">
        <v>30</v>
      </c>
      <c r="C2091" s="6" t="s">
        <v>30</v>
      </c>
      <c r="D2091" s="6">
        <v>2022</v>
      </c>
      <c r="E2091" s="6">
        <v>1</v>
      </c>
      <c r="F2091" s="6" t="s">
        <v>33</v>
      </c>
      <c r="G2091" s="6" t="s">
        <v>82</v>
      </c>
      <c r="H2091" s="6">
        <v>1</v>
      </c>
      <c r="I2091" s="6">
        <v>0</v>
      </c>
      <c r="J2091" s="10">
        <v>44562</v>
      </c>
      <c r="K2091" s="10" t="s">
        <v>2437</v>
      </c>
      <c r="L2091" s="0" t="s">
        <v>2438</v>
      </c>
      <c r="M2091" s="0">
        <v>0</v>
      </c>
      <c r="N2091" s="0">
        <v>1</v>
      </c>
      <c r="O2091" s="0">
        <v>0</v>
      </c>
      <c r="P2091" s="0" t="s">
        <v>205</v>
      </c>
      <c r="Q2091" s="0">
        <v>0</v>
      </c>
      <c r="R2091" s="7">
        <v>0</v>
      </c>
      <c r="S2091" s="7">
        <v>20000</v>
      </c>
      <c r="T2091" s="7">
        <v>0</v>
      </c>
      <c r="U2091" s="7" t="s">
        <v>1451</v>
      </c>
      <c r="V2091" s="7" t="s">
        <v>545</v>
      </c>
      <c r="W2091" s="0" t="s">
        <v>2543</v>
      </c>
      <c r="X2091" s="0">
        <v>1</v>
      </c>
      <c r="Y2091" s="0" t="s">
        <v>205</v>
      </c>
      <c r="Z2091" s="7" t="s">
        <v>35</v>
      </c>
      <c r="AA2091" s="7" t="s">
        <v>65</v>
      </c>
      <c r="AB2091" s="0" t="s">
        <v>30</v>
      </c>
    </row>
    <row r="2092">
      <c r="A2092" s="6" t="s">
        <v>2545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1861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51</v>
      </c>
      <c r="V2092" s="7" t="s">
        <v>545</v>
      </c>
      <c r="W2092" s="0" t="s">
        <v>2495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2546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1446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242</v>
      </c>
      <c r="V2093" s="7" t="s">
        <v>545</v>
      </c>
      <c r="W2093" s="0" t="s">
        <v>2545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2547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1448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1449</v>
      </c>
      <c r="V2094" s="7" t="s">
        <v>545</v>
      </c>
      <c r="W2094" s="0" t="s">
        <v>2546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2548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1448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1451</v>
      </c>
      <c r="V2095" s="7" t="s">
        <v>545</v>
      </c>
      <c r="W2095" s="0" t="s">
        <v>2547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2549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1866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545</v>
      </c>
      <c r="W2096" s="0" t="s">
        <v>2495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2550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1446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242</v>
      </c>
      <c r="V2097" s="7" t="s">
        <v>545</v>
      </c>
      <c r="W2097" s="0" t="s">
        <v>2549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2551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1448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1449</v>
      </c>
      <c r="V2098" s="7" t="s">
        <v>545</v>
      </c>
      <c r="W2098" s="0" t="s">
        <v>2550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2552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1448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1451</v>
      </c>
      <c r="V2099" s="7" t="s">
        <v>545</v>
      </c>
      <c r="W2099" s="0" t="s">
        <v>2551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2553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1887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51</v>
      </c>
      <c r="V2100" s="7" t="s">
        <v>545</v>
      </c>
      <c r="W2100" s="0" t="s">
        <v>2495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2554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1446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242</v>
      </c>
      <c r="V2101" s="7" t="s">
        <v>545</v>
      </c>
      <c r="W2101" s="0" t="s">
        <v>2553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2555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1448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1449</v>
      </c>
      <c r="V2102" s="7" t="s">
        <v>545</v>
      </c>
      <c r="W2102" s="0" t="s">
        <v>2554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2556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1448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1451</v>
      </c>
      <c r="V2103" s="7" t="s">
        <v>545</v>
      </c>
      <c r="W2103" s="0" t="s">
        <v>2555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2557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2558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122500</v>
      </c>
      <c r="T2104" s="7">
        <v>122500</v>
      </c>
      <c r="U2104" s="7" t="s">
        <v>47</v>
      </c>
      <c r="V2104" s="7" t="s">
        <v>545</v>
      </c>
      <c r="W2104" s="0" t="s">
        <v>2429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2559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1898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545</v>
      </c>
      <c r="W2105" s="0" t="s">
        <v>2557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2560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1446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242</v>
      </c>
      <c r="V2106" s="7" t="s">
        <v>545</v>
      </c>
      <c r="W2106" s="0" t="s">
        <v>2559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2561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1448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1449</v>
      </c>
      <c r="V2107" s="7" t="s">
        <v>545</v>
      </c>
      <c r="W2107" s="0" t="s">
        <v>2560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2562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1448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1451</v>
      </c>
      <c r="V2108" s="7" t="s">
        <v>545</v>
      </c>
      <c r="W2108" s="0" t="s">
        <v>2561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2563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1903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51</v>
      </c>
      <c r="V2109" s="7" t="s">
        <v>545</v>
      </c>
      <c r="W2109" s="0" t="s">
        <v>2557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2564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1446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242</v>
      </c>
      <c r="V2110" s="7" t="s">
        <v>545</v>
      </c>
      <c r="W2110" s="0" t="s">
        <v>2563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2565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1448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1449</v>
      </c>
      <c r="V2111" s="7" t="s">
        <v>545</v>
      </c>
      <c r="W2111" s="0" t="s">
        <v>2564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2566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1448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1451</v>
      </c>
      <c r="V2112" s="7" t="s">
        <v>545</v>
      </c>
      <c r="W2112" s="0" t="s">
        <v>2565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2567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1908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51</v>
      </c>
      <c r="V2113" s="7" t="s">
        <v>545</v>
      </c>
      <c r="W2113" s="0" t="s">
        <v>2557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2568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1446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242</v>
      </c>
      <c r="V2114" s="7" t="s">
        <v>545</v>
      </c>
      <c r="W2114" s="0" t="s">
        <v>2567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2569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1448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1449</v>
      </c>
      <c r="V2115" s="7" t="s">
        <v>545</v>
      </c>
      <c r="W2115" s="0" t="s">
        <v>2568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2570</v>
      </c>
      <c r="B2116" s="6" t="s">
        <v>49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1448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1451</v>
      </c>
      <c r="V2116" s="7" t="s">
        <v>545</v>
      </c>
      <c r="W2116" s="0" t="s">
        <v>2569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2571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1913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51</v>
      </c>
      <c r="V2117" s="7" t="s">
        <v>545</v>
      </c>
      <c r="W2117" s="0" t="s">
        <v>2557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2572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1446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242</v>
      </c>
      <c r="V2118" s="7" t="s">
        <v>545</v>
      </c>
      <c r="W2118" s="0" t="s">
        <v>2571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2573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1448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1449</v>
      </c>
      <c r="V2119" s="7" t="s">
        <v>545</v>
      </c>
      <c r="W2119" s="0" t="s">
        <v>2572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2574</v>
      </c>
      <c r="B2120" s="6" t="s">
        <v>49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1448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1451</v>
      </c>
      <c r="V2120" s="7" t="s">
        <v>545</v>
      </c>
      <c r="W2120" s="0" t="s">
        <v>2573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2575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1921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51</v>
      </c>
      <c r="V2121" s="7" t="s">
        <v>545</v>
      </c>
      <c r="W2121" s="0" t="s">
        <v>2557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2576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1446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242</v>
      </c>
      <c r="V2122" s="7" t="s">
        <v>545</v>
      </c>
      <c r="W2122" s="0" t="s">
        <v>2575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2577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1448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1449</v>
      </c>
      <c r="V2123" s="7" t="s">
        <v>545</v>
      </c>
      <c r="W2123" s="0" t="s">
        <v>2576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2578</v>
      </c>
      <c r="B2124" s="6" t="s">
        <v>49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1448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1451</v>
      </c>
      <c r="V2124" s="7" t="s">
        <v>545</v>
      </c>
      <c r="W2124" s="0" t="s">
        <v>2577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2579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1926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51</v>
      </c>
      <c r="V2125" s="7" t="s">
        <v>545</v>
      </c>
      <c r="W2125" s="0" t="s">
        <v>2557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2580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1446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242</v>
      </c>
      <c r="V2126" s="7" t="s">
        <v>545</v>
      </c>
      <c r="W2126" s="0" t="s">
        <v>2579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2581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1448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1449</v>
      </c>
      <c r="V2127" s="7" t="s">
        <v>545</v>
      </c>
      <c r="W2127" s="0" t="s">
        <v>2580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2582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1448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1451</v>
      </c>
      <c r="V2128" s="7" t="s">
        <v>545</v>
      </c>
      <c r="W2128" s="0" t="s">
        <v>2581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2583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1934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51</v>
      </c>
      <c r="V2129" s="7" t="s">
        <v>545</v>
      </c>
      <c r="W2129" s="0" t="s">
        <v>2557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2584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1446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242</v>
      </c>
      <c r="V2130" s="7" t="s">
        <v>545</v>
      </c>
      <c r="W2130" s="0" t="s">
        <v>2583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2585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1448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1449</v>
      </c>
      <c r="V2131" s="7" t="s">
        <v>545</v>
      </c>
      <c r="W2131" s="0" t="s">
        <v>2584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2586</v>
      </c>
      <c r="B2132" s="6" t="s">
        <v>49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1448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1451</v>
      </c>
      <c r="V2132" s="7" t="s">
        <v>545</v>
      </c>
      <c r="W2132" s="0" t="s">
        <v>2585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2587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1939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2500</v>
      </c>
      <c r="T2133" s="7">
        <v>2500</v>
      </c>
      <c r="U2133" s="7" t="s">
        <v>51</v>
      </c>
      <c r="V2133" s="7" t="s">
        <v>545</v>
      </c>
      <c r="W2133" s="0" t="s">
        <v>2557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2588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1446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2500</v>
      </c>
      <c r="T2134" s="7">
        <v>2500</v>
      </c>
      <c r="U2134" s="7" t="s">
        <v>242</v>
      </c>
      <c r="V2134" s="7" t="s">
        <v>545</v>
      </c>
      <c r="W2134" s="0" t="s">
        <v>2587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2589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1448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2500</v>
      </c>
      <c r="T2135" s="7">
        <v>2500</v>
      </c>
      <c r="U2135" s="7" t="s">
        <v>1449</v>
      </c>
      <c r="V2135" s="7" t="s">
        <v>545</v>
      </c>
      <c r="W2135" s="0" t="s">
        <v>2588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2590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1448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2500</v>
      </c>
      <c r="T2136" s="7">
        <v>2500</v>
      </c>
      <c r="U2136" s="7" t="s">
        <v>1451</v>
      </c>
      <c r="V2136" s="7" t="s">
        <v>545</v>
      </c>
      <c r="W2136" s="0" t="s">
        <v>2589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2590</v>
      </c>
      <c r="B2137" s="6" t="s">
        <v>30</v>
      </c>
      <c r="C2137" s="6" t="s">
        <v>30</v>
      </c>
      <c r="D2137" s="6">
        <v>2022</v>
      </c>
      <c r="E2137" s="6">
        <v>1</v>
      </c>
      <c r="F2137" s="6" t="s">
        <v>33</v>
      </c>
      <c r="G2137" s="6" t="s">
        <v>82</v>
      </c>
      <c r="H2137" s="6">
        <v>1</v>
      </c>
      <c r="I2137" s="6">
        <v>0</v>
      </c>
      <c r="J2137" s="10">
        <v>44562</v>
      </c>
      <c r="K2137" s="10" t="s">
        <v>2437</v>
      </c>
      <c r="L2137" s="0" t="s">
        <v>2438</v>
      </c>
      <c r="M2137" s="0">
        <v>0</v>
      </c>
      <c r="N2137" s="0">
        <v>1</v>
      </c>
      <c r="O2137" s="0">
        <v>0</v>
      </c>
      <c r="P2137" s="0" t="s">
        <v>205</v>
      </c>
      <c r="Q2137" s="0">
        <v>0</v>
      </c>
      <c r="R2137" s="7">
        <v>0</v>
      </c>
      <c r="S2137" s="7">
        <v>2500</v>
      </c>
      <c r="T2137" s="7">
        <v>0</v>
      </c>
      <c r="U2137" s="7" t="s">
        <v>1451</v>
      </c>
      <c r="V2137" s="7" t="s">
        <v>545</v>
      </c>
      <c r="W2137" s="0" t="s">
        <v>2589</v>
      </c>
      <c r="X2137" s="0">
        <v>1</v>
      </c>
      <c r="Y2137" s="0" t="s">
        <v>205</v>
      </c>
      <c r="Z2137" s="7" t="s">
        <v>35</v>
      </c>
      <c r="AA2137" s="7" t="s">
        <v>65</v>
      </c>
      <c r="AB2137" s="0" t="s">
        <v>30</v>
      </c>
    </row>
    <row r="2138">
      <c r="A2138" s="6" t="s">
        <v>2591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1948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5000</v>
      </c>
      <c r="T2138" s="7">
        <v>5000</v>
      </c>
      <c r="U2138" s="7" t="s">
        <v>51</v>
      </c>
      <c r="V2138" s="7" t="s">
        <v>545</v>
      </c>
      <c r="W2138" s="0" t="s">
        <v>2557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2592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1446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5000</v>
      </c>
      <c r="T2139" s="7">
        <v>5000</v>
      </c>
      <c r="U2139" s="7" t="s">
        <v>242</v>
      </c>
      <c r="V2139" s="7" t="s">
        <v>545</v>
      </c>
      <c r="W2139" s="0" t="s">
        <v>2591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2593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1448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5000</v>
      </c>
      <c r="T2140" s="7">
        <v>5000</v>
      </c>
      <c r="U2140" s="7" t="s">
        <v>1449</v>
      </c>
      <c r="V2140" s="7" t="s">
        <v>545</v>
      </c>
      <c r="W2140" s="0" t="s">
        <v>2592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2594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1448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5000</v>
      </c>
      <c r="T2141" s="7">
        <v>5000</v>
      </c>
      <c r="U2141" s="7" t="s">
        <v>1451</v>
      </c>
      <c r="V2141" s="7" t="s">
        <v>545</v>
      </c>
      <c r="W2141" s="0" t="s">
        <v>2593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2594</v>
      </c>
      <c r="B2142" s="6" t="s">
        <v>30</v>
      </c>
      <c r="C2142" s="6" t="s">
        <v>30</v>
      </c>
      <c r="D2142" s="6">
        <v>2022</v>
      </c>
      <c r="E2142" s="6">
        <v>1</v>
      </c>
      <c r="F2142" s="6" t="s">
        <v>33</v>
      </c>
      <c r="G2142" s="6" t="s">
        <v>82</v>
      </c>
      <c r="H2142" s="6">
        <v>1</v>
      </c>
      <c r="I2142" s="6">
        <v>0</v>
      </c>
      <c r="J2142" s="10">
        <v>44562</v>
      </c>
      <c r="K2142" s="10" t="s">
        <v>2437</v>
      </c>
      <c r="L2142" s="0" t="s">
        <v>2438</v>
      </c>
      <c r="M2142" s="0">
        <v>0</v>
      </c>
      <c r="N2142" s="0">
        <v>1</v>
      </c>
      <c r="O2142" s="0">
        <v>0</v>
      </c>
      <c r="P2142" s="0" t="s">
        <v>205</v>
      </c>
      <c r="Q2142" s="0">
        <v>0</v>
      </c>
      <c r="R2142" s="7">
        <v>0</v>
      </c>
      <c r="S2142" s="7">
        <v>5000</v>
      </c>
      <c r="T2142" s="7">
        <v>0</v>
      </c>
      <c r="U2142" s="7" t="s">
        <v>1451</v>
      </c>
      <c r="V2142" s="7" t="s">
        <v>545</v>
      </c>
      <c r="W2142" s="0" t="s">
        <v>2593</v>
      </c>
      <c r="X2142" s="0">
        <v>1</v>
      </c>
      <c r="Y2142" s="0" t="s">
        <v>205</v>
      </c>
      <c r="Z2142" s="7" t="s">
        <v>35</v>
      </c>
      <c r="AA2142" s="7" t="s">
        <v>65</v>
      </c>
      <c r="AB2142" s="0" t="s">
        <v>30</v>
      </c>
    </row>
    <row r="2143">
      <c r="A2143" s="6" t="s">
        <v>2595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1964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51</v>
      </c>
      <c r="V2143" s="7" t="s">
        <v>545</v>
      </c>
      <c r="W2143" s="0" t="s">
        <v>2557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2596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1446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242</v>
      </c>
      <c r="V2144" s="7" t="s">
        <v>545</v>
      </c>
      <c r="W2144" s="0" t="s">
        <v>2595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2597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1448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1449</v>
      </c>
      <c r="V2145" s="7" t="s">
        <v>545</v>
      </c>
      <c r="W2145" s="0" t="s">
        <v>2596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2598</v>
      </c>
      <c r="B2146" s="6" t="s">
        <v>49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1448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1451</v>
      </c>
      <c r="V2146" s="7" t="s">
        <v>545</v>
      </c>
      <c r="W2146" s="0" t="s">
        <v>2597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2599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1974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25000</v>
      </c>
      <c r="T2147" s="7">
        <v>25000</v>
      </c>
      <c r="U2147" s="7" t="s">
        <v>51</v>
      </c>
      <c r="V2147" s="7" t="s">
        <v>545</v>
      </c>
      <c r="W2147" s="0" t="s">
        <v>2557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2600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1446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25000</v>
      </c>
      <c r="T2148" s="7">
        <v>25000</v>
      </c>
      <c r="U2148" s="7" t="s">
        <v>242</v>
      </c>
      <c r="V2148" s="7" t="s">
        <v>545</v>
      </c>
      <c r="W2148" s="0" t="s">
        <v>2599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2601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1448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25000</v>
      </c>
      <c r="T2149" s="7">
        <v>25000</v>
      </c>
      <c r="U2149" s="7" t="s">
        <v>1449</v>
      </c>
      <c r="V2149" s="7" t="s">
        <v>545</v>
      </c>
      <c r="W2149" s="0" t="s">
        <v>2600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2602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1448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25000</v>
      </c>
      <c r="T2150" s="7">
        <v>25000</v>
      </c>
      <c r="U2150" s="7" t="s">
        <v>1451</v>
      </c>
      <c r="V2150" s="7" t="s">
        <v>545</v>
      </c>
      <c r="W2150" s="0" t="s">
        <v>2601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2602</v>
      </c>
      <c r="B2151" s="6" t="s">
        <v>30</v>
      </c>
      <c r="C2151" s="6" t="s">
        <v>30</v>
      </c>
      <c r="D2151" s="6">
        <v>2022</v>
      </c>
      <c r="E2151" s="6">
        <v>1</v>
      </c>
      <c r="F2151" s="6" t="s">
        <v>33</v>
      </c>
      <c r="G2151" s="6" t="s">
        <v>82</v>
      </c>
      <c r="H2151" s="6">
        <v>1</v>
      </c>
      <c r="I2151" s="6">
        <v>0</v>
      </c>
      <c r="J2151" s="10">
        <v>44562</v>
      </c>
      <c r="K2151" s="10" t="s">
        <v>2437</v>
      </c>
      <c r="L2151" s="0" t="s">
        <v>2438</v>
      </c>
      <c r="M2151" s="0">
        <v>0</v>
      </c>
      <c r="N2151" s="0">
        <v>1</v>
      </c>
      <c r="O2151" s="0">
        <v>0</v>
      </c>
      <c r="P2151" s="0" t="s">
        <v>205</v>
      </c>
      <c r="Q2151" s="0">
        <v>0</v>
      </c>
      <c r="R2151" s="7">
        <v>0</v>
      </c>
      <c r="S2151" s="7">
        <v>25000</v>
      </c>
      <c r="T2151" s="7">
        <v>0</v>
      </c>
      <c r="U2151" s="7" t="s">
        <v>1451</v>
      </c>
      <c r="V2151" s="7" t="s">
        <v>545</v>
      </c>
      <c r="W2151" s="0" t="s">
        <v>2601</v>
      </c>
      <c r="X2151" s="0">
        <v>1</v>
      </c>
      <c r="Y2151" s="0" t="s">
        <v>205</v>
      </c>
      <c r="Z2151" s="7" t="s">
        <v>35</v>
      </c>
      <c r="AA2151" s="7" t="s">
        <v>65</v>
      </c>
      <c r="AB2151" s="0" t="s">
        <v>30</v>
      </c>
    </row>
    <row r="2152">
      <c r="A2152" s="6" t="s">
        <v>2603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1982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25000</v>
      </c>
      <c r="T2152" s="7">
        <v>25000</v>
      </c>
      <c r="U2152" s="7" t="s">
        <v>51</v>
      </c>
      <c r="V2152" s="7" t="s">
        <v>545</v>
      </c>
      <c r="W2152" s="0" t="s">
        <v>2557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2604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1446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25000</v>
      </c>
      <c r="T2153" s="7">
        <v>25000</v>
      </c>
      <c r="U2153" s="7" t="s">
        <v>242</v>
      </c>
      <c r="V2153" s="7" t="s">
        <v>545</v>
      </c>
      <c r="W2153" s="0" t="s">
        <v>2603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2605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1448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25000</v>
      </c>
      <c r="T2154" s="7">
        <v>25000</v>
      </c>
      <c r="U2154" s="7" t="s">
        <v>1449</v>
      </c>
      <c r="V2154" s="7" t="s">
        <v>545</v>
      </c>
      <c r="W2154" s="0" t="s">
        <v>2604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2606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1448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25000</v>
      </c>
      <c r="T2155" s="7">
        <v>25000</v>
      </c>
      <c r="U2155" s="7" t="s">
        <v>1451</v>
      </c>
      <c r="V2155" s="7" t="s">
        <v>545</v>
      </c>
      <c r="W2155" s="0" t="s">
        <v>2605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2606</v>
      </c>
      <c r="B2156" s="6" t="s">
        <v>30</v>
      </c>
      <c r="C2156" s="6" t="s">
        <v>30</v>
      </c>
      <c r="D2156" s="6">
        <v>2022</v>
      </c>
      <c r="E2156" s="6">
        <v>1</v>
      </c>
      <c r="F2156" s="6" t="s">
        <v>33</v>
      </c>
      <c r="G2156" s="6" t="s">
        <v>82</v>
      </c>
      <c r="H2156" s="6">
        <v>1</v>
      </c>
      <c r="I2156" s="6">
        <v>0</v>
      </c>
      <c r="J2156" s="10">
        <v>44562</v>
      </c>
      <c r="K2156" s="10" t="s">
        <v>2437</v>
      </c>
      <c r="L2156" s="0" t="s">
        <v>2438</v>
      </c>
      <c r="M2156" s="0">
        <v>0</v>
      </c>
      <c r="N2156" s="0">
        <v>1</v>
      </c>
      <c r="O2156" s="0">
        <v>0</v>
      </c>
      <c r="P2156" s="0" t="s">
        <v>205</v>
      </c>
      <c r="Q2156" s="0">
        <v>0</v>
      </c>
      <c r="R2156" s="7">
        <v>0</v>
      </c>
      <c r="S2156" s="7">
        <v>25000</v>
      </c>
      <c r="T2156" s="7">
        <v>0</v>
      </c>
      <c r="U2156" s="7" t="s">
        <v>1451</v>
      </c>
      <c r="V2156" s="7" t="s">
        <v>545</v>
      </c>
      <c r="W2156" s="0" t="s">
        <v>2605</v>
      </c>
      <c r="X2156" s="0">
        <v>1</v>
      </c>
      <c r="Y2156" s="0" t="s">
        <v>205</v>
      </c>
      <c r="Z2156" s="7" t="s">
        <v>35</v>
      </c>
      <c r="AA2156" s="7" t="s">
        <v>65</v>
      </c>
      <c r="AB2156" s="0" t="s">
        <v>30</v>
      </c>
    </row>
    <row r="2157">
      <c r="A2157" s="6" t="s">
        <v>2607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1988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25000</v>
      </c>
      <c r="T2157" s="7">
        <v>25000</v>
      </c>
      <c r="U2157" s="7" t="s">
        <v>51</v>
      </c>
      <c r="V2157" s="7" t="s">
        <v>545</v>
      </c>
      <c r="W2157" s="0" t="s">
        <v>2557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2608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1446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25000</v>
      </c>
      <c r="T2158" s="7">
        <v>25000</v>
      </c>
      <c r="U2158" s="7" t="s">
        <v>242</v>
      </c>
      <c r="V2158" s="7" t="s">
        <v>545</v>
      </c>
      <c r="W2158" s="0" t="s">
        <v>2607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2609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1448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25000</v>
      </c>
      <c r="T2159" s="7">
        <v>25000</v>
      </c>
      <c r="U2159" s="7" t="s">
        <v>1449</v>
      </c>
      <c r="V2159" s="7" t="s">
        <v>545</v>
      </c>
      <c r="W2159" s="0" t="s">
        <v>2608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2610</v>
      </c>
      <c r="B2160" s="6" t="s">
        <v>49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1448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25000</v>
      </c>
      <c r="T2160" s="7">
        <v>25000</v>
      </c>
      <c r="U2160" s="7" t="s">
        <v>1451</v>
      </c>
      <c r="V2160" s="7" t="s">
        <v>545</v>
      </c>
      <c r="W2160" s="0" t="s">
        <v>2609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2610</v>
      </c>
      <c r="B2161" s="6" t="s">
        <v>30</v>
      </c>
      <c r="C2161" s="6" t="s">
        <v>30</v>
      </c>
      <c r="D2161" s="6">
        <v>2022</v>
      </c>
      <c r="E2161" s="6">
        <v>1</v>
      </c>
      <c r="F2161" s="6" t="s">
        <v>33</v>
      </c>
      <c r="G2161" s="6" t="s">
        <v>82</v>
      </c>
      <c r="H2161" s="6">
        <v>1</v>
      </c>
      <c r="I2161" s="6">
        <v>0</v>
      </c>
      <c r="J2161" s="10">
        <v>44562</v>
      </c>
      <c r="K2161" s="10" t="s">
        <v>2437</v>
      </c>
      <c r="L2161" s="0" t="s">
        <v>2438</v>
      </c>
      <c r="M2161" s="0">
        <v>0</v>
      </c>
      <c r="N2161" s="0">
        <v>1</v>
      </c>
      <c r="O2161" s="0">
        <v>0</v>
      </c>
      <c r="P2161" s="0" t="s">
        <v>205</v>
      </c>
      <c r="Q2161" s="0">
        <v>0</v>
      </c>
      <c r="R2161" s="7">
        <v>0</v>
      </c>
      <c r="S2161" s="7">
        <v>25000</v>
      </c>
      <c r="T2161" s="7">
        <v>0</v>
      </c>
      <c r="U2161" s="7" t="s">
        <v>1451</v>
      </c>
      <c r="V2161" s="7" t="s">
        <v>545</v>
      </c>
      <c r="W2161" s="0" t="s">
        <v>2609</v>
      </c>
      <c r="X2161" s="0">
        <v>1</v>
      </c>
      <c r="Y2161" s="0" t="s">
        <v>205</v>
      </c>
      <c r="Z2161" s="7" t="s">
        <v>35</v>
      </c>
      <c r="AA2161" s="7" t="s">
        <v>65</v>
      </c>
      <c r="AB2161" s="0" t="s">
        <v>30</v>
      </c>
    </row>
    <row r="2162">
      <c r="A2162" s="6" t="s">
        <v>2611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1996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15000</v>
      </c>
      <c r="T2162" s="7">
        <v>15000</v>
      </c>
      <c r="U2162" s="7" t="s">
        <v>51</v>
      </c>
      <c r="V2162" s="7" t="s">
        <v>545</v>
      </c>
      <c r="W2162" s="0" t="s">
        <v>2557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2612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1446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15000</v>
      </c>
      <c r="T2163" s="7">
        <v>15000</v>
      </c>
      <c r="U2163" s="7" t="s">
        <v>242</v>
      </c>
      <c r="V2163" s="7" t="s">
        <v>545</v>
      </c>
      <c r="W2163" s="0" t="s">
        <v>2611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2613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1448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15000</v>
      </c>
      <c r="T2164" s="7">
        <v>15000</v>
      </c>
      <c r="U2164" s="7" t="s">
        <v>1449</v>
      </c>
      <c r="V2164" s="7" t="s">
        <v>545</v>
      </c>
      <c r="W2164" s="0" t="s">
        <v>2612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2614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1448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15000</v>
      </c>
      <c r="T2165" s="7">
        <v>15000</v>
      </c>
      <c r="U2165" s="7" t="s">
        <v>1451</v>
      </c>
      <c r="V2165" s="7" t="s">
        <v>545</v>
      </c>
      <c r="W2165" s="0" t="s">
        <v>2613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2614</v>
      </c>
      <c r="B2166" s="6" t="s">
        <v>30</v>
      </c>
      <c r="C2166" s="6" t="s">
        <v>30</v>
      </c>
      <c r="D2166" s="6">
        <v>2022</v>
      </c>
      <c r="E2166" s="6">
        <v>1</v>
      </c>
      <c r="F2166" s="6" t="s">
        <v>33</v>
      </c>
      <c r="G2166" s="6" t="s">
        <v>82</v>
      </c>
      <c r="H2166" s="6">
        <v>1</v>
      </c>
      <c r="I2166" s="6">
        <v>0</v>
      </c>
      <c r="J2166" s="10">
        <v>44562</v>
      </c>
      <c r="K2166" s="10" t="s">
        <v>2437</v>
      </c>
      <c r="L2166" s="0" t="s">
        <v>2438</v>
      </c>
      <c r="M2166" s="0">
        <v>0</v>
      </c>
      <c r="N2166" s="0">
        <v>1</v>
      </c>
      <c r="O2166" s="0">
        <v>0</v>
      </c>
      <c r="P2166" s="0" t="s">
        <v>205</v>
      </c>
      <c r="Q2166" s="0">
        <v>0</v>
      </c>
      <c r="R2166" s="7">
        <v>0</v>
      </c>
      <c r="S2166" s="7">
        <v>15000</v>
      </c>
      <c r="T2166" s="7">
        <v>0</v>
      </c>
      <c r="U2166" s="7" t="s">
        <v>1451</v>
      </c>
      <c r="V2166" s="7" t="s">
        <v>545</v>
      </c>
      <c r="W2166" s="0" t="s">
        <v>2613</v>
      </c>
      <c r="X2166" s="0">
        <v>1</v>
      </c>
      <c r="Y2166" s="0" t="s">
        <v>205</v>
      </c>
      <c r="Z2166" s="7" t="s">
        <v>35</v>
      </c>
      <c r="AA2166" s="7" t="s">
        <v>65</v>
      </c>
      <c r="AB2166" s="0" t="s">
        <v>30</v>
      </c>
    </row>
    <row r="2167">
      <c r="A2167" s="6" t="s">
        <v>2615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2060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25000</v>
      </c>
      <c r="T2167" s="7">
        <v>25000</v>
      </c>
      <c r="U2167" s="7" t="s">
        <v>51</v>
      </c>
      <c r="V2167" s="7" t="s">
        <v>545</v>
      </c>
      <c r="W2167" s="0" t="s">
        <v>2557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2616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1446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25000</v>
      </c>
      <c r="T2168" s="7">
        <v>25000</v>
      </c>
      <c r="U2168" s="7" t="s">
        <v>242</v>
      </c>
      <c r="V2168" s="7" t="s">
        <v>545</v>
      </c>
      <c r="W2168" s="0" t="s">
        <v>2615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2617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1448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25000</v>
      </c>
      <c r="T2169" s="7">
        <v>25000</v>
      </c>
      <c r="U2169" s="7" t="s">
        <v>1449</v>
      </c>
      <c r="V2169" s="7" t="s">
        <v>545</v>
      </c>
      <c r="W2169" s="0" t="s">
        <v>2616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2618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1448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25000</v>
      </c>
      <c r="T2170" s="7">
        <v>25000</v>
      </c>
      <c r="U2170" s="7" t="s">
        <v>1451</v>
      </c>
      <c r="V2170" s="7" t="s">
        <v>545</v>
      </c>
      <c r="W2170" s="0" t="s">
        <v>2617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2618</v>
      </c>
      <c r="B2171" s="6" t="s">
        <v>30</v>
      </c>
      <c r="C2171" s="6" t="s">
        <v>30</v>
      </c>
      <c r="D2171" s="6">
        <v>2022</v>
      </c>
      <c r="E2171" s="6">
        <v>1</v>
      </c>
      <c r="F2171" s="6" t="s">
        <v>33</v>
      </c>
      <c r="G2171" s="6" t="s">
        <v>82</v>
      </c>
      <c r="H2171" s="6">
        <v>1</v>
      </c>
      <c r="I2171" s="6">
        <v>0</v>
      </c>
      <c r="J2171" s="10">
        <v>44562</v>
      </c>
      <c r="K2171" s="10" t="s">
        <v>2437</v>
      </c>
      <c r="L2171" s="0" t="s">
        <v>2438</v>
      </c>
      <c r="M2171" s="0">
        <v>0</v>
      </c>
      <c r="N2171" s="0">
        <v>1</v>
      </c>
      <c r="O2171" s="0">
        <v>0</v>
      </c>
      <c r="P2171" s="0" t="s">
        <v>205</v>
      </c>
      <c r="Q2171" s="0">
        <v>0</v>
      </c>
      <c r="R2171" s="7">
        <v>0</v>
      </c>
      <c r="S2171" s="7">
        <v>25000</v>
      </c>
      <c r="T2171" s="7">
        <v>0</v>
      </c>
      <c r="U2171" s="7" t="s">
        <v>1451</v>
      </c>
      <c r="V2171" s="7" t="s">
        <v>545</v>
      </c>
      <c r="W2171" s="0" t="s">
        <v>2617</v>
      </c>
      <c r="X2171" s="0">
        <v>1</v>
      </c>
      <c r="Y2171" s="0" t="s">
        <v>205</v>
      </c>
      <c r="Z2171" s="7" t="s">
        <v>35</v>
      </c>
      <c r="AA2171" s="7" t="s">
        <v>65</v>
      </c>
      <c r="AB2171" s="0" t="s">
        <v>30</v>
      </c>
    </row>
    <row r="2172">
      <c r="A2172" s="6" t="s">
        <v>2619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2070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51</v>
      </c>
      <c r="V2172" s="7" t="s">
        <v>545</v>
      </c>
      <c r="W2172" s="0" t="s">
        <v>2557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2620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1446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242</v>
      </c>
      <c r="V2173" s="7" t="s">
        <v>545</v>
      </c>
      <c r="W2173" s="0" t="s">
        <v>2619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2621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1448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1449</v>
      </c>
      <c r="V2174" s="7" t="s">
        <v>545</v>
      </c>
      <c r="W2174" s="0" t="s">
        <v>2620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2622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1448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1451</v>
      </c>
      <c r="V2175" s="7" t="s">
        <v>545</v>
      </c>
      <c r="W2175" s="0" t="s">
        <v>2621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2623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2075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51</v>
      </c>
      <c r="V2176" s="7" t="s">
        <v>545</v>
      </c>
      <c r="W2176" s="0" t="s">
        <v>2557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2624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1446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242</v>
      </c>
      <c r="V2177" s="7" t="s">
        <v>545</v>
      </c>
      <c r="W2177" s="0" t="s">
        <v>2623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2625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1448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1449</v>
      </c>
      <c r="V2178" s="7" t="s">
        <v>545</v>
      </c>
      <c r="W2178" s="0" t="s">
        <v>2624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2626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1448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1451</v>
      </c>
      <c r="V2179" s="7" t="s">
        <v>545</v>
      </c>
      <c r="W2179" s="0" t="s">
        <v>2625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2627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2628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18975.2</v>
      </c>
      <c r="T2180" s="7">
        <v>18975.2</v>
      </c>
      <c r="U2180" s="7" t="s">
        <v>47</v>
      </c>
      <c r="V2180" s="7" t="s">
        <v>545</v>
      </c>
      <c r="W2180" s="0" t="s">
        <v>2429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2629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2103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18975.2</v>
      </c>
      <c r="T2181" s="7">
        <v>18975.2</v>
      </c>
      <c r="U2181" s="7" t="s">
        <v>51</v>
      </c>
      <c r="V2181" s="7" t="s">
        <v>545</v>
      </c>
      <c r="W2181" s="0" t="s">
        <v>2627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2630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1446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18975.2</v>
      </c>
      <c r="T2182" s="7">
        <v>18975.2</v>
      </c>
      <c r="U2182" s="7" t="s">
        <v>242</v>
      </c>
      <c r="V2182" s="7" t="s">
        <v>545</v>
      </c>
      <c r="W2182" s="0" t="s">
        <v>2629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2631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1448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18975.2</v>
      </c>
      <c r="T2183" s="7">
        <v>18975.2</v>
      </c>
      <c r="U2183" s="7" t="s">
        <v>1449</v>
      </c>
      <c r="V2183" s="7" t="s">
        <v>545</v>
      </c>
      <c r="W2183" s="0" t="s">
        <v>2630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2632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1448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18975.2</v>
      </c>
      <c r="T2184" s="7">
        <v>18975.2</v>
      </c>
      <c r="U2184" s="7" t="s">
        <v>1451</v>
      </c>
      <c r="V2184" s="7" t="s">
        <v>545</v>
      </c>
      <c r="W2184" s="0" t="s">
        <v>2631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2632</v>
      </c>
      <c r="B2185" s="6" t="s">
        <v>30</v>
      </c>
      <c r="C2185" s="6" t="s">
        <v>30</v>
      </c>
      <c r="D2185" s="6">
        <v>2022</v>
      </c>
      <c r="E2185" s="6">
        <v>1</v>
      </c>
      <c r="F2185" s="6" t="s">
        <v>33</v>
      </c>
      <c r="G2185" s="6" t="s">
        <v>82</v>
      </c>
      <c r="H2185" s="6">
        <v>1</v>
      </c>
      <c r="I2185" s="6">
        <v>0</v>
      </c>
      <c r="J2185" s="10">
        <v>44562</v>
      </c>
      <c r="K2185" s="10" t="s">
        <v>2437</v>
      </c>
      <c r="L2185" s="0" t="s">
        <v>2438</v>
      </c>
      <c r="M2185" s="0">
        <v>0</v>
      </c>
      <c r="N2185" s="0">
        <v>1</v>
      </c>
      <c r="O2185" s="0">
        <v>0</v>
      </c>
      <c r="P2185" s="0" t="s">
        <v>205</v>
      </c>
      <c r="Q2185" s="0">
        <v>0</v>
      </c>
      <c r="R2185" s="7">
        <v>0</v>
      </c>
      <c r="S2185" s="7">
        <v>18975.2</v>
      </c>
      <c r="T2185" s="7">
        <v>0</v>
      </c>
      <c r="U2185" s="7" t="s">
        <v>1451</v>
      </c>
      <c r="V2185" s="7" t="s">
        <v>545</v>
      </c>
      <c r="W2185" s="0" t="s">
        <v>2631</v>
      </c>
      <c r="X2185" s="0">
        <v>1</v>
      </c>
      <c r="Y2185" s="0" t="s">
        <v>205</v>
      </c>
      <c r="Z2185" s="7" t="s">
        <v>35</v>
      </c>
      <c r="AA2185" s="7" t="s">
        <v>65</v>
      </c>
      <c r="AB2185" s="0" t="s">
        <v>30</v>
      </c>
    </row>
    <row r="2186">
      <c r="A2186" s="6" t="s">
        <v>2633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2634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47</v>
      </c>
      <c r="V2186" s="7" t="s">
        <v>545</v>
      </c>
      <c r="W2186" s="0" t="s">
        <v>2429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2635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2636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51</v>
      </c>
      <c r="V2187" s="7" t="s">
        <v>545</v>
      </c>
      <c r="W2187" s="0" t="s">
        <v>2633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2637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1446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242</v>
      </c>
      <c r="V2188" s="7" t="s">
        <v>545</v>
      </c>
      <c r="W2188" s="0" t="s">
        <v>2635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2638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1448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1449</v>
      </c>
      <c r="V2189" s="7" t="s">
        <v>545</v>
      </c>
      <c r="W2189" s="0" t="s">
        <v>2637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2639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1448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1451</v>
      </c>
      <c r="V2190" s="7" t="s">
        <v>545</v>
      </c>
      <c r="W2190" s="0" t="s">
        <v>2638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2640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2641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2595274.2</v>
      </c>
      <c r="S2191" s="7">
        <v>1421742.59</v>
      </c>
      <c r="T2191" s="7">
        <v>1173531.61</v>
      </c>
      <c r="U2191" s="7" t="s">
        <v>41</v>
      </c>
      <c r="V2191" s="7" t="s">
        <v>33</v>
      </c>
      <c r="W2191" s="0" t="s">
        <v>2427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2642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2432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1233824.8</v>
      </c>
      <c r="S2192" s="7">
        <v>656864.76</v>
      </c>
      <c r="T2192" s="7">
        <v>576960.04</v>
      </c>
      <c r="U2192" s="7" t="s">
        <v>47</v>
      </c>
      <c r="V2192" s="7" t="s">
        <v>33</v>
      </c>
      <c r="W2192" s="0" t="s">
        <v>2640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2643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1444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918388</v>
      </c>
      <c r="S2193" s="7">
        <v>535677.36</v>
      </c>
      <c r="T2193" s="7">
        <v>382710.64</v>
      </c>
      <c r="U2193" s="7" t="s">
        <v>51</v>
      </c>
      <c r="V2193" s="7" t="s">
        <v>33</v>
      </c>
      <c r="W2193" s="0" t="s">
        <v>2642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2644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1446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918388</v>
      </c>
      <c r="S2194" s="7">
        <v>535677.36</v>
      </c>
      <c r="T2194" s="7">
        <v>382710.64</v>
      </c>
      <c r="U2194" s="7" t="s">
        <v>242</v>
      </c>
      <c r="V2194" s="7" t="s">
        <v>33</v>
      </c>
      <c r="W2194" s="0" t="s">
        <v>2643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2645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1448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918388</v>
      </c>
      <c r="S2195" s="7">
        <v>535677.36</v>
      </c>
      <c r="T2195" s="7">
        <v>382710.64</v>
      </c>
      <c r="U2195" s="7" t="s">
        <v>1449</v>
      </c>
      <c r="V2195" s="7" t="s">
        <v>33</v>
      </c>
      <c r="W2195" s="0" t="s">
        <v>2644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2646</v>
      </c>
      <c r="B2196" s="6" t="s">
        <v>49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1448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918388</v>
      </c>
      <c r="S2196" s="7">
        <v>535677.36</v>
      </c>
      <c r="T2196" s="7">
        <v>382710.64</v>
      </c>
      <c r="U2196" s="7" t="s">
        <v>1451</v>
      </c>
      <c r="V2196" s="7" t="s">
        <v>33</v>
      </c>
      <c r="W2196" s="0" t="s">
        <v>2645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2646</v>
      </c>
      <c r="B2197" s="6" t="s">
        <v>30</v>
      </c>
      <c r="C2197" s="6" t="s">
        <v>30</v>
      </c>
      <c r="D2197" s="6">
        <v>2022</v>
      </c>
      <c r="E2197" s="6">
        <v>1</v>
      </c>
      <c r="F2197" s="6" t="s">
        <v>33</v>
      </c>
      <c r="G2197" s="6" t="s">
        <v>82</v>
      </c>
      <c r="H2197" s="6">
        <v>1</v>
      </c>
      <c r="I2197" s="6">
        <v>0</v>
      </c>
      <c r="J2197" s="10">
        <v>44562</v>
      </c>
      <c r="K2197" s="10" t="s">
        <v>2437</v>
      </c>
      <c r="L2197" s="0" t="s">
        <v>2438</v>
      </c>
      <c r="M2197" s="0">
        <v>0</v>
      </c>
      <c r="N2197" s="0">
        <v>1</v>
      </c>
      <c r="O2197" s="0">
        <v>0</v>
      </c>
      <c r="P2197" s="0" t="s">
        <v>205</v>
      </c>
      <c r="Q2197" s="0">
        <v>0</v>
      </c>
      <c r="R2197" s="7">
        <v>917388</v>
      </c>
      <c r="S2197" s="7">
        <v>0</v>
      </c>
      <c r="T2197" s="7">
        <v>0</v>
      </c>
      <c r="U2197" s="7" t="s">
        <v>1451</v>
      </c>
      <c r="V2197" s="7" t="s">
        <v>33</v>
      </c>
      <c r="W2197" s="0" t="s">
        <v>2645</v>
      </c>
      <c r="X2197" s="0">
        <v>1</v>
      </c>
      <c r="Y2197" s="0" t="s">
        <v>205</v>
      </c>
      <c r="Z2197" s="7" t="s">
        <v>35</v>
      </c>
      <c r="AA2197" s="7" t="s">
        <v>65</v>
      </c>
      <c r="AB2197" s="0" t="s">
        <v>30</v>
      </c>
    </row>
    <row r="2198">
      <c r="A2198" s="6" t="s">
        <v>2646</v>
      </c>
      <c r="B2198" s="6" t="s">
        <v>30</v>
      </c>
      <c r="C2198" s="6" t="s">
        <v>30</v>
      </c>
      <c r="D2198" s="6">
        <v>2022</v>
      </c>
      <c r="E2198" s="6">
        <v>1</v>
      </c>
      <c r="F2198" s="6" t="s">
        <v>33</v>
      </c>
      <c r="G2198" s="6" t="s">
        <v>2647</v>
      </c>
      <c r="H2198" s="6">
        <v>1</v>
      </c>
      <c r="I2198" s="6">
        <v>0</v>
      </c>
      <c r="J2198" s="10">
        <v>44576</v>
      </c>
      <c r="K2198" s="10" t="s">
        <v>606</v>
      </c>
      <c r="L2198" s="0" t="s">
        <v>2648</v>
      </c>
      <c r="M2198" s="0">
        <v>522</v>
      </c>
      <c r="N2198" s="0">
        <v>1</v>
      </c>
      <c r="O2198" s="0">
        <v>0</v>
      </c>
      <c r="P2198" s="0" t="s">
        <v>205</v>
      </c>
      <c r="Q2198" s="0">
        <v>0</v>
      </c>
      <c r="R2198" s="7">
        <v>0</v>
      </c>
      <c r="S2198" s="7">
        <v>39371.1</v>
      </c>
      <c r="T2198" s="7">
        <v>0</v>
      </c>
      <c r="U2198" s="7" t="s">
        <v>1451</v>
      </c>
      <c r="V2198" s="7" t="s">
        <v>33</v>
      </c>
      <c r="W2198" s="0" t="s">
        <v>2645</v>
      </c>
      <c r="X2198" s="0">
        <v>1</v>
      </c>
      <c r="Y2198" s="0" t="s">
        <v>205</v>
      </c>
      <c r="Z2198" s="7" t="s">
        <v>35</v>
      </c>
      <c r="AA2198" s="7" t="s">
        <v>65</v>
      </c>
      <c r="AB2198" s="0" t="s">
        <v>30</v>
      </c>
    </row>
    <row r="2199">
      <c r="A2199" s="6" t="s">
        <v>2646</v>
      </c>
      <c r="B2199" s="6" t="s">
        <v>30</v>
      </c>
      <c r="C2199" s="6" t="s">
        <v>30</v>
      </c>
      <c r="D2199" s="6">
        <v>2022</v>
      </c>
      <c r="E2199" s="6">
        <v>1</v>
      </c>
      <c r="F2199" s="6" t="s">
        <v>33</v>
      </c>
      <c r="G2199" s="6" t="s">
        <v>2647</v>
      </c>
      <c r="H2199" s="6">
        <v>2</v>
      </c>
      <c r="I2199" s="6">
        <v>0</v>
      </c>
      <c r="J2199" s="10">
        <v>44589</v>
      </c>
      <c r="K2199" s="10" t="s">
        <v>2649</v>
      </c>
      <c r="L2199" s="0" t="s">
        <v>2650</v>
      </c>
      <c r="M2199" s="0">
        <v>523</v>
      </c>
      <c r="N2199" s="0">
        <v>1</v>
      </c>
      <c r="O2199" s="0">
        <v>0</v>
      </c>
      <c r="P2199" s="0" t="s">
        <v>205</v>
      </c>
      <c r="Q2199" s="0">
        <v>0</v>
      </c>
      <c r="R2199" s="7">
        <v>0</v>
      </c>
      <c r="S2199" s="7">
        <v>39371.1</v>
      </c>
      <c r="T2199" s="7">
        <v>0</v>
      </c>
      <c r="U2199" s="7" t="s">
        <v>1451</v>
      </c>
      <c r="V2199" s="7" t="s">
        <v>33</v>
      </c>
      <c r="W2199" s="0" t="s">
        <v>2645</v>
      </c>
      <c r="X2199" s="0">
        <v>1</v>
      </c>
      <c r="Y2199" s="0" t="s">
        <v>205</v>
      </c>
      <c r="Z2199" s="7" t="s">
        <v>35</v>
      </c>
      <c r="AA2199" s="7" t="s">
        <v>65</v>
      </c>
      <c r="AB2199" s="0" t="s">
        <v>30</v>
      </c>
    </row>
    <row r="2200">
      <c r="A2200" s="6" t="s">
        <v>2646</v>
      </c>
      <c r="B2200" s="6" t="s">
        <v>30</v>
      </c>
      <c r="C2200" s="6" t="s">
        <v>30</v>
      </c>
      <c r="D2200" s="6">
        <v>2022</v>
      </c>
      <c r="E2200" s="6">
        <v>2</v>
      </c>
      <c r="F2200" s="6" t="s">
        <v>33</v>
      </c>
      <c r="G2200" s="6" t="s">
        <v>2647</v>
      </c>
      <c r="H2200" s="6">
        <v>4</v>
      </c>
      <c r="I2200" s="6">
        <v>0</v>
      </c>
      <c r="J2200" s="10">
        <v>44607</v>
      </c>
      <c r="K2200" s="10" t="s">
        <v>609</v>
      </c>
      <c r="L2200" s="0" t="s">
        <v>2651</v>
      </c>
      <c r="M2200" s="0">
        <v>534</v>
      </c>
      <c r="N2200" s="0">
        <v>1</v>
      </c>
      <c r="O2200" s="0">
        <v>0</v>
      </c>
      <c r="P2200" s="0" t="s">
        <v>205</v>
      </c>
      <c r="Q2200" s="0">
        <v>0</v>
      </c>
      <c r="R2200" s="7">
        <v>0</v>
      </c>
      <c r="S2200" s="7">
        <v>39371.1</v>
      </c>
      <c r="T2200" s="7">
        <v>0</v>
      </c>
      <c r="U2200" s="7" t="s">
        <v>1451</v>
      </c>
      <c r="V2200" s="7" t="s">
        <v>33</v>
      </c>
      <c r="W2200" s="0" t="s">
        <v>2645</v>
      </c>
      <c r="X2200" s="0">
        <v>1</v>
      </c>
      <c r="Y2200" s="0" t="s">
        <v>205</v>
      </c>
      <c r="Z2200" s="7" t="s">
        <v>35</v>
      </c>
      <c r="AA2200" s="7" t="s">
        <v>65</v>
      </c>
      <c r="AB2200" s="0" t="s">
        <v>30</v>
      </c>
    </row>
    <row r="2201">
      <c r="A2201" s="6" t="s">
        <v>2646</v>
      </c>
      <c r="B2201" s="6" t="s">
        <v>30</v>
      </c>
      <c r="C2201" s="6" t="s">
        <v>30</v>
      </c>
      <c r="D2201" s="6">
        <v>2022</v>
      </c>
      <c r="E2201" s="6">
        <v>2</v>
      </c>
      <c r="F2201" s="6" t="s">
        <v>33</v>
      </c>
      <c r="G2201" s="6" t="s">
        <v>2647</v>
      </c>
      <c r="H2201" s="6">
        <v>5</v>
      </c>
      <c r="I2201" s="6">
        <v>0</v>
      </c>
      <c r="J2201" s="10">
        <v>44616</v>
      </c>
      <c r="K2201" s="10" t="s">
        <v>86</v>
      </c>
      <c r="L2201" s="0" t="s">
        <v>2652</v>
      </c>
      <c r="M2201" s="0">
        <v>535</v>
      </c>
      <c r="N2201" s="0">
        <v>1</v>
      </c>
      <c r="O2201" s="0">
        <v>0</v>
      </c>
      <c r="P2201" s="0" t="s">
        <v>205</v>
      </c>
      <c r="Q2201" s="0">
        <v>0</v>
      </c>
      <c r="R2201" s="7">
        <v>0</v>
      </c>
      <c r="S2201" s="7">
        <v>39371.1</v>
      </c>
      <c r="T2201" s="7">
        <v>0</v>
      </c>
      <c r="U2201" s="7" t="s">
        <v>1451</v>
      </c>
      <c r="V2201" s="7" t="s">
        <v>33</v>
      </c>
      <c r="W2201" s="0" t="s">
        <v>2645</v>
      </c>
      <c r="X2201" s="0">
        <v>1</v>
      </c>
      <c r="Y2201" s="0" t="s">
        <v>205</v>
      </c>
      <c r="Z2201" s="7" t="s">
        <v>35</v>
      </c>
      <c r="AA2201" s="7" t="s">
        <v>65</v>
      </c>
      <c r="AB2201" s="0" t="s">
        <v>30</v>
      </c>
    </row>
    <row r="2202">
      <c r="A2202" s="6" t="s">
        <v>2646</v>
      </c>
      <c r="B2202" s="6" t="s">
        <v>30</v>
      </c>
      <c r="C2202" s="6" t="s">
        <v>30</v>
      </c>
      <c r="D2202" s="6">
        <v>2022</v>
      </c>
      <c r="E2202" s="6">
        <v>3</v>
      </c>
      <c r="F2202" s="6" t="s">
        <v>33</v>
      </c>
      <c r="G2202" s="6" t="s">
        <v>2647</v>
      </c>
      <c r="H2202" s="6">
        <v>1</v>
      </c>
      <c r="I2202" s="6">
        <v>0</v>
      </c>
      <c r="J2202" s="10">
        <v>44631</v>
      </c>
      <c r="K2202" s="10" t="s">
        <v>100</v>
      </c>
      <c r="L2202" s="0" t="s">
        <v>2653</v>
      </c>
      <c r="M2202" s="0">
        <v>543</v>
      </c>
      <c r="N2202" s="0">
        <v>1</v>
      </c>
      <c r="O2202" s="0">
        <v>0</v>
      </c>
      <c r="P2202" s="0" t="s">
        <v>205</v>
      </c>
      <c r="Q2202" s="0">
        <v>0</v>
      </c>
      <c r="R2202" s="7">
        <v>0</v>
      </c>
      <c r="S2202" s="7">
        <v>39371.1</v>
      </c>
      <c r="T2202" s="7">
        <v>0</v>
      </c>
      <c r="U2202" s="7" t="s">
        <v>1451</v>
      </c>
      <c r="V2202" s="7" t="s">
        <v>33</v>
      </c>
      <c r="W2202" s="0" t="s">
        <v>2645</v>
      </c>
      <c r="X2202" s="0">
        <v>1</v>
      </c>
      <c r="Y2202" s="0" t="s">
        <v>205</v>
      </c>
      <c r="Z2202" s="7" t="s">
        <v>35</v>
      </c>
      <c r="AA2202" s="7" t="s">
        <v>65</v>
      </c>
      <c r="AB2202" s="0" t="s">
        <v>30</v>
      </c>
    </row>
    <row r="2203">
      <c r="A2203" s="6" t="s">
        <v>2646</v>
      </c>
      <c r="B2203" s="6" t="s">
        <v>30</v>
      </c>
      <c r="C2203" s="6" t="s">
        <v>30</v>
      </c>
      <c r="D2203" s="6">
        <v>2022</v>
      </c>
      <c r="E2203" s="6">
        <v>3</v>
      </c>
      <c r="F2203" s="6" t="s">
        <v>33</v>
      </c>
      <c r="G2203" s="6" t="s">
        <v>2647</v>
      </c>
      <c r="H2203" s="6">
        <v>2</v>
      </c>
      <c r="I2203" s="6">
        <v>0</v>
      </c>
      <c r="J2203" s="10">
        <v>44651</v>
      </c>
      <c r="K2203" s="10" t="s">
        <v>101</v>
      </c>
      <c r="L2203" s="0" t="s">
        <v>2654</v>
      </c>
      <c r="M2203" s="0">
        <v>544</v>
      </c>
      <c r="N2203" s="0">
        <v>1</v>
      </c>
      <c r="O2203" s="0">
        <v>0</v>
      </c>
      <c r="P2203" s="0" t="s">
        <v>205</v>
      </c>
      <c r="Q2203" s="0">
        <v>0</v>
      </c>
      <c r="R2203" s="7">
        <v>0</v>
      </c>
      <c r="S2203" s="7">
        <v>39371.1</v>
      </c>
      <c r="T2203" s="7">
        <v>0</v>
      </c>
      <c r="U2203" s="7" t="s">
        <v>1451</v>
      </c>
      <c r="V2203" s="7" t="s">
        <v>33</v>
      </c>
      <c r="W2203" s="0" t="s">
        <v>2645</v>
      </c>
      <c r="X2203" s="0">
        <v>1</v>
      </c>
      <c r="Y2203" s="0" t="s">
        <v>205</v>
      </c>
      <c r="Z2203" s="7" t="s">
        <v>35</v>
      </c>
      <c r="AA2203" s="7" t="s">
        <v>65</v>
      </c>
      <c r="AB2203" s="0" t="s">
        <v>30</v>
      </c>
    </row>
    <row r="2204">
      <c r="A2204" s="6" t="s">
        <v>2646</v>
      </c>
      <c r="B2204" s="6" t="s">
        <v>30</v>
      </c>
      <c r="C2204" s="6" t="s">
        <v>30</v>
      </c>
      <c r="D2204" s="6">
        <v>2022</v>
      </c>
      <c r="E2204" s="6">
        <v>4</v>
      </c>
      <c r="F2204" s="6" t="s">
        <v>33</v>
      </c>
      <c r="G2204" s="6" t="s">
        <v>2647</v>
      </c>
      <c r="H2204" s="6">
        <v>1</v>
      </c>
      <c r="I2204" s="6">
        <v>0</v>
      </c>
      <c r="J2204" s="10">
        <v>44663</v>
      </c>
      <c r="K2204" s="10" t="s">
        <v>127</v>
      </c>
      <c r="L2204" s="0" t="s">
        <v>2655</v>
      </c>
      <c r="M2204" s="0">
        <v>563</v>
      </c>
      <c r="N2204" s="0">
        <v>1</v>
      </c>
      <c r="O2204" s="0">
        <v>0</v>
      </c>
      <c r="P2204" s="0" t="s">
        <v>205</v>
      </c>
      <c r="Q2204" s="0">
        <v>0</v>
      </c>
      <c r="R2204" s="7">
        <v>0</v>
      </c>
      <c r="S2204" s="7">
        <v>38015.69</v>
      </c>
      <c r="T2204" s="7">
        <v>0</v>
      </c>
      <c r="U2204" s="7" t="s">
        <v>1451</v>
      </c>
      <c r="V2204" s="7" t="s">
        <v>33</v>
      </c>
      <c r="W2204" s="0" t="s">
        <v>2645</v>
      </c>
      <c r="X2204" s="0">
        <v>1</v>
      </c>
      <c r="Y2204" s="0" t="s">
        <v>205</v>
      </c>
      <c r="Z2204" s="7" t="s">
        <v>35</v>
      </c>
      <c r="AA2204" s="7" t="s">
        <v>65</v>
      </c>
      <c r="AB2204" s="0" t="s">
        <v>30</v>
      </c>
    </row>
    <row r="2205">
      <c r="A2205" s="6" t="s">
        <v>2646</v>
      </c>
      <c r="B2205" s="6" t="s">
        <v>30</v>
      </c>
      <c r="C2205" s="6" t="s">
        <v>30</v>
      </c>
      <c r="D2205" s="6">
        <v>2022</v>
      </c>
      <c r="E2205" s="6">
        <v>4</v>
      </c>
      <c r="F2205" s="6" t="s">
        <v>33</v>
      </c>
      <c r="G2205" s="6" t="s">
        <v>2647</v>
      </c>
      <c r="H2205" s="6">
        <v>3</v>
      </c>
      <c r="I2205" s="6">
        <v>0</v>
      </c>
      <c r="J2205" s="10">
        <v>44680</v>
      </c>
      <c r="K2205" s="10" t="s">
        <v>130</v>
      </c>
      <c r="L2205" s="0" t="s">
        <v>2656</v>
      </c>
      <c r="M2205" s="0">
        <v>565</v>
      </c>
      <c r="N2205" s="0">
        <v>1</v>
      </c>
      <c r="O2205" s="0">
        <v>0</v>
      </c>
      <c r="P2205" s="0" t="s">
        <v>205</v>
      </c>
      <c r="Q2205" s="0">
        <v>0</v>
      </c>
      <c r="R2205" s="7">
        <v>0</v>
      </c>
      <c r="S2205" s="7">
        <v>35193.45</v>
      </c>
      <c r="T2205" s="7">
        <v>0</v>
      </c>
      <c r="U2205" s="7" t="s">
        <v>1451</v>
      </c>
      <c r="V2205" s="7" t="s">
        <v>33</v>
      </c>
      <c r="W2205" s="0" t="s">
        <v>2645</v>
      </c>
      <c r="X2205" s="0">
        <v>1</v>
      </c>
      <c r="Y2205" s="0" t="s">
        <v>205</v>
      </c>
      <c r="Z2205" s="7" t="s">
        <v>35</v>
      </c>
      <c r="AA2205" s="7" t="s">
        <v>65</v>
      </c>
      <c r="AB2205" s="0" t="s">
        <v>30</v>
      </c>
    </row>
    <row r="2206">
      <c r="A2206" s="6" t="s">
        <v>2646</v>
      </c>
      <c r="B2206" s="6" t="s">
        <v>30</v>
      </c>
      <c r="C2206" s="6" t="s">
        <v>30</v>
      </c>
      <c r="D2206" s="6">
        <v>2022</v>
      </c>
      <c r="E2206" s="6">
        <v>4</v>
      </c>
      <c r="F2206" s="6" t="s">
        <v>33</v>
      </c>
      <c r="G2206" s="6" t="s">
        <v>2378</v>
      </c>
      <c r="H2206" s="6">
        <v>1</v>
      </c>
      <c r="I2206" s="6">
        <v>0</v>
      </c>
      <c r="J2206" s="10">
        <v>44652</v>
      </c>
      <c r="K2206" s="10" t="s">
        <v>2657</v>
      </c>
      <c r="L2206" s="0" t="s">
        <v>2658</v>
      </c>
      <c r="M2206" s="0">
        <v>0</v>
      </c>
      <c r="N2206" s="0">
        <v>1</v>
      </c>
      <c r="O2206" s="0">
        <v>0</v>
      </c>
      <c r="P2206" s="0" t="s">
        <v>205</v>
      </c>
      <c r="Q2206" s="0">
        <v>0</v>
      </c>
      <c r="R2206" s="7">
        <v>1000</v>
      </c>
      <c r="S2206" s="7">
        <v>0</v>
      </c>
      <c r="T2206" s="7">
        <v>0</v>
      </c>
      <c r="U2206" s="7" t="s">
        <v>1451</v>
      </c>
      <c r="V2206" s="7" t="s">
        <v>33</v>
      </c>
      <c r="W2206" s="0" t="s">
        <v>2645</v>
      </c>
      <c r="X2206" s="0">
        <v>1</v>
      </c>
      <c r="Y2206" s="0" t="s">
        <v>205</v>
      </c>
      <c r="Z2206" s="7" t="s">
        <v>35</v>
      </c>
      <c r="AA2206" s="7" t="s">
        <v>65</v>
      </c>
      <c r="AB2206" s="0" t="s">
        <v>30</v>
      </c>
    </row>
    <row r="2207">
      <c r="A2207" s="6" t="s">
        <v>2646</v>
      </c>
      <c r="B2207" s="6" t="s">
        <v>30</v>
      </c>
      <c r="C2207" s="6" t="s">
        <v>30</v>
      </c>
      <c r="D2207" s="6">
        <v>2022</v>
      </c>
      <c r="E2207" s="6">
        <v>5</v>
      </c>
      <c r="F2207" s="6" t="s">
        <v>33</v>
      </c>
      <c r="G2207" s="6" t="s">
        <v>2647</v>
      </c>
      <c r="H2207" s="6">
        <v>2</v>
      </c>
      <c r="I2207" s="6">
        <v>0</v>
      </c>
      <c r="J2207" s="10">
        <v>44696</v>
      </c>
      <c r="K2207" s="10" t="s">
        <v>141</v>
      </c>
      <c r="L2207" s="0" t="s">
        <v>2659</v>
      </c>
      <c r="M2207" s="0">
        <v>569</v>
      </c>
      <c r="N2207" s="0">
        <v>1</v>
      </c>
      <c r="O2207" s="0">
        <v>0</v>
      </c>
      <c r="P2207" s="0" t="s">
        <v>205</v>
      </c>
      <c r="Q2207" s="0">
        <v>0</v>
      </c>
      <c r="R2207" s="7">
        <v>0</v>
      </c>
      <c r="S2207" s="7">
        <v>35193.45</v>
      </c>
      <c r="T2207" s="7">
        <v>0</v>
      </c>
      <c r="U2207" s="7" t="s">
        <v>1451</v>
      </c>
      <c r="V2207" s="7" t="s">
        <v>33</v>
      </c>
      <c r="W2207" s="0" t="s">
        <v>2645</v>
      </c>
      <c r="X2207" s="0">
        <v>1</v>
      </c>
      <c r="Y2207" s="0" t="s">
        <v>205</v>
      </c>
      <c r="Z2207" s="7" t="s">
        <v>35</v>
      </c>
      <c r="AA2207" s="7" t="s">
        <v>65</v>
      </c>
      <c r="AB2207" s="0" t="s">
        <v>30</v>
      </c>
    </row>
    <row r="2208">
      <c r="A2208" s="6" t="s">
        <v>2646</v>
      </c>
      <c r="B2208" s="6" t="s">
        <v>30</v>
      </c>
      <c r="C2208" s="6" t="s">
        <v>30</v>
      </c>
      <c r="D2208" s="6">
        <v>2022</v>
      </c>
      <c r="E2208" s="6">
        <v>5</v>
      </c>
      <c r="F2208" s="6" t="s">
        <v>33</v>
      </c>
      <c r="G2208" s="6" t="s">
        <v>2647</v>
      </c>
      <c r="H2208" s="6">
        <v>3</v>
      </c>
      <c r="I2208" s="6">
        <v>0</v>
      </c>
      <c r="J2208" s="10">
        <v>44712</v>
      </c>
      <c r="K2208" s="10" t="s">
        <v>617</v>
      </c>
      <c r="L2208" s="0" t="s">
        <v>2660</v>
      </c>
      <c r="M2208" s="0">
        <v>571</v>
      </c>
      <c r="N2208" s="0">
        <v>1</v>
      </c>
      <c r="O2208" s="0">
        <v>0</v>
      </c>
      <c r="P2208" s="0" t="s">
        <v>205</v>
      </c>
      <c r="Q2208" s="0">
        <v>0</v>
      </c>
      <c r="R2208" s="7">
        <v>0</v>
      </c>
      <c r="S2208" s="7">
        <v>35193.45</v>
      </c>
      <c r="T2208" s="7">
        <v>0</v>
      </c>
      <c r="U2208" s="7" t="s">
        <v>1451</v>
      </c>
      <c r="V2208" s="7" t="s">
        <v>33</v>
      </c>
      <c r="W2208" s="0" t="s">
        <v>2645</v>
      </c>
      <c r="X2208" s="0">
        <v>1</v>
      </c>
      <c r="Y2208" s="0" t="s">
        <v>205</v>
      </c>
      <c r="Z2208" s="7" t="s">
        <v>35</v>
      </c>
      <c r="AA2208" s="7" t="s">
        <v>65</v>
      </c>
      <c r="AB2208" s="0" t="s">
        <v>30</v>
      </c>
    </row>
    <row r="2209">
      <c r="A2209" s="6" t="s">
        <v>2646</v>
      </c>
      <c r="B2209" s="6" t="s">
        <v>30</v>
      </c>
      <c r="C2209" s="6" t="s">
        <v>30</v>
      </c>
      <c r="D2209" s="6">
        <v>2022</v>
      </c>
      <c r="E2209" s="6">
        <v>5</v>
      </c>
      <c r="F2209" s="6" t="s">
        <v>33</v>
      </c>
      <c r="G2209" s="6" t="s">
        <v>2378</v>
      </c>
      <c r="H2209" s="6">
        <v>1</v>
      </c>
      <c r="I2209" s="6">
        <v>0</v>
      </c>
      <c r="J2209" s="10">
        <v>44682</v>
      </c>
      <c r="K2209" s="10" t="s">
        <v>2661</v>
      </c>
      <c r="L2209" s="0" t="s">
        <v>2662</v>
      </c>
      <c r="M2209" s="0">
        <v>0</v>
      </c>
      <c r="N2209" s="0">
        <v>1</v>
      </c>
      <c r="O2209" s="0">
        <v>0</v>
      </c>
      <c r="P2209" s="0" t="s">
        <v>205</v>
      </c>
      <c r="Q2209" s="0">
        <v>0</v>
      </c>
      <c r="R2209" s="7">
        <v>0</v>
      </c>
      <c r="S2209" s="7">
        <v>10000</v>
      </c>
      <c r="T2209" s="7">
        <v>0</v>
      </c>
      <c r="U2209" s="7" t="s">
        <v>1451</v>
      </c>
      <c r="V2209" s="7" t="s">
        <v>33</v>
      </c>
      <c r="W2209" s="0" t="s">
        <v>2645</v>
      </c>
      <c r="X2209" s="0">
        <v>1</v>
      </c>
      <c r="Y2209" s="0" t="s">
        <v>205</v>
      </c>
      <c r="Z2209" s="7" t="s">
        <v>35</v>
      </c>
      <c r="AA2209" s="7" t="s">
        <v>65</v>
      </c>
      <c r="AB2209" s="0" t="s">
        <v>30</v>
      </c>
    </row>
    <row r="2210">
      <c r="A2210" s="6" t="s">
        <v>2646</v>
      </c>
      <c r="B2210" s="6" t="s">
        <v>30</v>
      </c>
      <c r="C2210" s="6" t="s">
        <v>30</v>
      </c>
      <c r="D2210" s="6">
        <v>2022</v>
      </c>
      <c r="E2210" s="6">
        <v>5</v>
      </c>
      <c r="F2210" s="6" t="s">
        <v>33</v>
      </c>
      <c r="G2210" s="6" t="s">
        <v>2378</v>
      </c>
      <c r="H2210" s="6">
        <v>2</v>
      </c>
      <c r="I2210" s="6">
        <v>0</v>
      </c>
      <c r="J2210" s="10">
        <v>44682</v>
      </c>
      <c r="K2210" s="10" t="s">
        <v>2661</v>
      </c>
      <c r="L2210" s="0" t="s">
        <v>2663</v>
      </c>
      <c r="M2210" s="0">
        <v>0</v>
      </c>
      <c r="N2210" s="0">
        <v>1</v>
      </c>
      <c r="O2210" s="0">
        <v>0</v>
      </c>
      <c r="P2210" s="0" t="s">
        <v>205</v>
      </c>
      <c r="Q2210" s="0">
        <v>0</v>
      </c>
      <c r="R2210" s="7">
        <v>0</v>
      </c>
      <c r="S2210" s="7">
        <v>2500</v>
      </c>
      <c r="T2210" s="7">
        <v>0</v>
      </c>
      <c r="U2210" s="7" t="s">
        <v>1451</v>
      </c>
      <c r="V2210" s="7" t="s">
        <v>33</v>
      </c>
      <c r="W2210" s="0" t="s">
        <v>2645</v>
      </c>
      <c r="X2210" s="0">
        <v>1</v>
      </c>
      <c r="Y2210" s="0" t="s">
        <v>205</v>
      </c>
      <c r="Z2210" s="7" t="s">
        <v>35</v>
      </c>
      <c r="AA2210" s="7" t="s">
        <v>65</v>
      </c>
      <c r="AB2210" s="0" t="s">
        <v>30</v>
      </c>
    </row>
    <row r="2211">
      <c r="A2211" s="6" t="s">
        <v>2646</v>
      </c>
      <c r="B2211" s="6" t="s">
        <v>30</v>
      </c>
      <c r="C2211" s="6" t="s">
        <v>30</v>
      </c>
      <c r="D2211" s="6">
        <v>2022</v>
      </c>
      <c r="E2211" s="6">
        <v>6</v>
      </c>
      <c r="F2211" s="6" t="s">
        <v>33</v>
      </c>
      <c r="G2211" s="6" t="s">
        <v>2647</v>
      </c>
      <c r="H2211" s="6">
        <v>2</v>
      </c>
      <c r="I2211" s="6">
        <v>0</v>
      </c>
      <c r="J2211" s="10">
        <v>44727</v>
      </c>
      <c r="K2211" s="10" t="s">
        <v>2664</v>
      </c>
      <c r="L2211" s="0" t="s">
        <v>2665</v>
      </c>
      <c r="M2211" s="0">
        <v>586</v>
      </c>
      <c r="N2211" s="0">
        <v>1</v>
      </c>
      <c r="O2211" s="0">
        <v>0</v>
      </c>
      <c r="P2211" s="0" t="s">
        <v>205</v>
      </c>
      <c r="Q2211" s="0">
        <v>0</v>
      </c>
      <c r="R2211" s="7">
        <v>0</v>
      </c>
      <c r="S2211" s="7">
        <v>35193.45</v>
      </c>
      <c r="T2211" s="7">
        <v>0</v>
      </c>
      <c r="U2211" s="7" t="s">
        <v>1451</v>
      </c>
      <c r="V2211" s="7" t="s">
        <v>33</v>
      </c>
      <c r="W2211" s="0" t="s">
        <v>2645</v>
      </c>
      <c r="X2211" s="0">
        <v>1</v>
      </c>
      <c r="Y2211" s="0" t="s">
        <v>205</v>
      </c>
      <c r="Z2211" s="7" t="s">
        <v>35</v>
      </c>
      <c r="AA2211" s="7" t="s">
        <v>65</v>
      </c>
      <c r="AB2211" s="0" t="s">
        <v>30</v>
      </c>
    </row>
    <row r="2212">
      <c r="A2212" s="6" t="s">
        <v>2646</v>
      </c>
      <c r="B2212" s="6" t="s">
        <v>30</v>
      </c>
      <c r="C2212" s="6" t="s">
        <v>30</v>
      </c>
      <c r="D2212" s="6">
        <v>2022</v>
      </c>
      <c r="E2212" s="6">
        <v>6</v>
      </c>
      <c r="F2212" s="6" t="s">
        <v>33</v>
      </c>
      <c r="G2212" s="6" t="s">
        <v>2647</v>
      </c>
      <c r="H2212" s="6">
        <v>71</v>
      </c>
      <c r="I2212" s="6">
        <v>0</v>
      </c>
      <c r="J2212" s="10">
        <v>44742</v>
      </c>
      <c r="K2212" s="10" t="s">
        <v>620</v>
      </c>
      <c r="L2212" s="0" t="s">
        <v>2666</v>
      </c>
      <c r="M2212" s="0">
        <v>687</v>
      </c>
      <c r="N2212" s="0">
        <v>1</v>
      </c>
      <c r="O2212" s="0">
        <v>0</v>
      </c>
      <c r="P2212" s="0" t="s">
        <v>205</v>
      </c>
      <c r="Q2212" s="0">
        <v>0</v>
      </c>
      <c r="R2212" s="7">
        <v>0</v>
      </c>
      <c r="S2212" s="7">
        <v>34274.37</v>
      </c>
      <c r="T2212" s="7">
        <v>0</v>
      </c>
      <c r="U2212" s="7" t="s">
        <v>1451</v>
      </c>
      <c r="V2212" s="7" t="s">
        <v>33</v>
      </c>
      <c r="W2212" s="0" t="s">
        <v>2645</v>
      </c>
      <c r="X2212" s="0">
        <v>1</v>
      </c>
      <c r="Y2212" s="0" t="s">
        <v>205</v>
      </c>
      <c r="Z2212" s="7" t="s">
        <v>35</v>
      </c>
      <c r="AA2212" s="7" t="s">
        <v>65</v>
      </c>
      <c r="AB2212" s="0" t="s">
        <v>30</v>
      </c>
    </row>
    <row r="2213">
      <c r="A2213" s="6" t="s">
        <v>2646</v>
      </c>
      <c r="B2213" s="6" t="s">
        <v>30</v>
      </c>
      <c r="C2213" s="6" t="s">
        <v>30</v>
      </c>
      <c r="D2213" s="6">
        <v>2022</v>
      </c>
      <c r="E2213" s="6">
        <v>7</v>
      </c>
      <c r="F2213" s="6" t="s">
        <v>33</v>
      </c>
      <c r="G2213" s="6" t="s">
        <v>2647</v>
      </c>
      <c r="H2213" s="6">
        <v>4</v>
      </c>
      <c r="I2213" s="6">
        <v>0</v>
      </c>
      <c r="J2213" s="10">
        <v>44757</v>
      </c>
      <c r="K2213" s="10" t="s">
        <v>173</v>
      </c>
      <c r="L2213" s="0" t="s">
        <v>2667</v>
      </c>
      <c r="M2213" s="0">
        <v>696</v>
      </c>
      <c r="N2213" s="0">
        <v>1</v>
      </c>
      <c r="O2213" s="0">
        <v>0</v>
      </c>
      <c r="P2213" s="0" t="s">
        <v>205</v>
      </c>
      <c r="Q2213" s="0">
        <v>0</v>
      </c>
      <c r="R2213" s="7">
        <v>0</v>
      </c>
      <c r="S2213" s="7">
        <v>35193.45</v>
      </c>
      <c r="T2213" s="7">
        <v>0</v>
      </c>
      <c r="U2213" s="7" t="s">
        <v>1451</v>
      </c>
      <c r="V2213" s="7" t="s">
        <v>33</v>
      </c>
      <c r="W2213" s="0" t="s">
        <v>2645</v>
      </c>
      <c r="X2213" s="0">
        <v>1</v>
      </c>
      <c r="Y2213" s="0" t="s">
        <v>205</v>
      </c>
      <c r="Z2213" s="7" t="s">
        <v>35</v>
      </c>
      <c r="AA2213" s="7" t="s">
        <v>65</v>
      </c>
      <c r="AB2213" s="0" t="s">
        <v>30</v>
      </c>
    </row>
    <row r="2214">
      <c r="A2214" s="6" t="s">
        <v>2646</v>
      </c>
      <c r="B2214" s="6" t="s">
        <v>30</v>
      </c>
      <c r="C2214" s="6" t="s">
        <v>30</v>
      </c>
      <c r="D2214" s="6">
        <v>2022</v>
      </c>
      <c r="E2214" s="6">
        <v>7</v>
      </c>
      <c r="F2214" s="6" t="s">
        <v>33</v>
      </c>
      <c r="G2214" s="6" t="s">
        <v>2647</v>
      </c>
      <c r="H2214" s="6">
        <v>5</v>
      </c>
      <c r="I2214" s="6">
        <v>0</v>
      </c>
      <c r="J2214" s="10">
        <v>44773</v>
      </c>
      <c r="K2214" s="10" t="s">
        <v>623</v>
      </c>
      <c r="L2214" s="0" t="s">
        <v>2668</v>
      </c>
      <c r="M2214" s="0">
        <v>697</v>
      </c>
      <c r="N2214" s="0">
        <v>1</v>
      </c>
      <c r="O2214" s="0">
        <v>0</v>
      </c>
      <c r="P2214" s="0" t="s">
        <v>205</v>
      </c>
      <c r="Q2214" s="0">
        <v>0</v>
      </c>
      <c r="R2214" s="7">
        <v>0</v>
      </c>
      <c r="S2214" s="7">
        <v>35193.45</v>
      </c>
      <c r="T2214" s="7">
        <v>0</v>
      </c>
      <c r="U2214" s="7" t="s">
        <v>1451</v>
      </c>
      <c r="V2214" s="7" t="s">
        <v>33</v>
      </c>
      <c r="W2214" s="0" t="s">
        <v>2645</v>
      </c>
      <c r="X2214" s="0">
        <v>1</v>
      </c>
      <c r="Y2214" s="0" t="s">
        <v>205</v>
      </c>
      <c r="Z2214" s="7" t="s">
        <v>35</v>
      </c>
      <c r="AA2214" s="7" t="s">
        <v>65</v>
      </c>
      <c r="AB2214" s="0" t="s">
        <v>30</v>
      </c>
    </row>
    <row r="2215">
      <c r="A2215" s="6" t="s">
        <v>2646</v>
      </c>
      <c r="B2215" s="6" t="s">
        <v>30</v>
      </c>
      <c r="C2215" s="6" t="s">
        <v>30</v>
      </c>
      <c r="D2215" s="6">
        <v>2022</v>
      </c>
      <c r="E2215" s="6">
        <v>7</v>
      </c>
      <c r="F2215" s="6" t="s">
        <v>33</v>
      </c>
      <c r="G2215" s="6" t="s">
        <v>2378</v>
      </c>
      <c r="H2215" s="6">
        <v>2</v>
      </c>
      <c r="I2215" s="6">
        <v>0</v>
      </c>
      <c r="J2215" s="10">
        <v>44743</v>
      </c>
      <c r="K2215" s="10" t="s">
        <v>2669</v>
      </c>
      <c r="L2215" s="0" t="s">
        <v>2670</v>
      </c>
      <c r="M2215" s="0">
        <v>0</v>
      </c>
      <c r="N2215" s="0">
        <v>1</v>
      </c>
      <c r="O2215" s="0">
        <v>0</v>
      </c>
      <c r="P2215" s="0" t="s">
        <v>205</v>
      </c>
      <c r="Q2215" s="0">
        <v>0</v>
      </c>
      <c r="R2215" s="7">
        <v>0</v>
      </c>
      <c r="S2215" s="7">
        <v>3500</v>
      </c>
      <c r="T2215" s="7">
        <v>0</v>
      </c>
      <c r="U2215" s="7" t="s">
        <v>1451</v>
      </c>
      <c r="V2215" s="7" t="s">
        <v>33</v>
      </c>
      <c r="W2215" s="0" t="s">
        <v>2645</v>
      </c>
      <c r="X2215" s="0">
        <v>1</v>
      </c>
      <c r="Y2215" s="0" t="s">
        <v>205</v>
      </c>
      <c r="Z2215" s="7" t="s">
        <v>35</v>
      </c>
      <c r="AA2215" s="7" t="s">
        <v>65</v>
      </c>
      <c r="AB2215" s="0" t="s">
        <v>30</v>
      </c>
    </row>
    <row r="2216">
      <c r="A2216" s="6" t="s">
        <v>2671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1460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51</v>
      </c>
      <c r="V2216" s="7" t="s">
        <v>33</v>
      </c>
      <c r="W2216" s="0" t="s">
        <v>2642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2672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1446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242</v>
      </c>
      <c r="V2217" s="7" t="s">
        <v>33</v>
      </c>
      <c r="W2217" s="0" t="s">
        <v>2671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2673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1448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1449</v>
      </c>
      <c r="V2218" s="7" t="s">
        <v>33</v>
      </c>
      <c r="W2218" s="0" t="s">
        <v>2672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2674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1448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1451</v>
      </c>
      <c r="V2219" s="7" t="s">
        <v>33</v>
      </c>
      <c r="W2219" s="0" t="s">
        <v>2673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2675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1470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4800</v>
      </c>
      <c r="S2220" s="7">
        <v>3860.08</v>
      </c>
      <c r="T2220" s="7">
        <v>939.92</v>
      </c>
      <c r="U2220" s="7" t="s">
        <v>51</v>
      </c>
      <c r="V2220" s="7" t="s">
        <v>33</v>
      </c>
      <c r="W2220" s="0" t="s">
        <v>2642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2676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1446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4800</v>
      </c>
      <c r="S2221" s="7">
        <v>3860.08</v>
      </c>
      <c r="T2221" s="7">
        <v>939.92</v>
      </c>
      <c r="U2221" s="7" t="s">
        <v>242</v>
      </c>
      <c r="V2221" s="7" t="s">
        <v>33</v>
      </c>
      <c r="W2221" s="0" t="s">
        <v>2675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2677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1448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4800</v>
      </c>
      <c r="S2222" s="7">
        <v>3860.08</v>
      </c>
      <c r="T2222" s="7">
        <v>939.92</v>
      </c>
      <c r="U2222" s="7" t="s">
        <v>1449</v>
      </c>
      <c r="V2222" s="7" t="s">
        <v>33</v>
      </c>
      <c r="W2222" s="0" t="s">
        <v>2676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2678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1448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4800</v>
      </c>
      <c r="S2223" s="7">
        <v>3860.08</v>
      </c>
      <c r="T2223" s="7">
        <v>939.92</v>
      </c>
      <c r="U2223" s="7" t="s">
        <v>1451</v>
      </c>
      <c r="V2223" s="7" t="s">
        <v>33</v>
      </c>
      <c r="W2223" s="0" t="s">
        <v>2677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2678</v>
      </c>
      <c r="B2224" s="6" t="s">
        <v>30</v>
      </c>
      <c r="C2224" s="6" t="s">
        <v>30</v>
      </c>
      <c r="D2224" s="6">
        <v>2022</v>
      </c>
      <c r="E2224" s="6">
        <v>1</v>
      </c>
      <c r="F2224" s="6" t="s">
        <v>33</v>
      </c>
      <c r="G2224" s="6" t="s">
        <v>2647</v>
      </c>
      <c r="H2224" s="6">
        <v>1</v>
      </c>
      <c r="I2224" s="6">
        <v>0</v>
      </c>
      <c r="J2224" s="10">
        <v>44576</v>
      </c>
      <c r="K2224" s="10" t="s">
        <v>606</v>
      </c>
      <c r="L2224" s="0" t="s">
        <v>2648</v>
      </c>
      <c r="M2224" s="0">
        <v>522</v>
      </c>
      <c r="N2224" s="0">
        <v>1</v>
      </c>
      <c r="O2224" s="0">
        <v>0</v>
      </c>
      <c r="P2224" s="0" t="s">
        <v>205</v>
      </c>
      <c r="Q2224" s="0">
        <v>0</v>
      </c>
      <c r="R2224" s="7">
        <v>0</v>
      </c>
      <c r="S2224" s="7">
        <v>275.72</v>
      </c>
      <c r="T2224" s="7">
        <v>0</v>
      </c>
      <c r="U2224" s="7" t="s">
        <v>1451</v>
      </c>
      <c r="V2224" s="7" t="s">
        <v>33</v>
      </c>
      <c r="W2224" s="0" t="s">
        <v>2677</v>
      </c>
      <c r="X2224" s="0">
        <v>1</v>
      </c>
      <c r="Y2224" s="0" t="s">
        <v>205</v>
      </c>
      <c r="Z2224" s="7" t="s">
        <v>35</v>
      </c>
      <c r="AA2224" s="7" t="s">
        <v>65</v>
      </c>
      <c r="AB2224" s="0" t="s">
        <v>30</v>
      </c>
    </row>
    <row r="2225">
      <c r="A2225" s="6" t="s">
        <v>2678</v>
      </c>
      <c r="B2225" s="6" t="s">
        <v>30</v>
      </c>
      <c r="C2225" s="6" t="s">
        <v>30</v>
      </c>
      <c r="D2225" s="6">
        <v>2022</v>
      </c>
      <c r="E2225" s="6">
        <v>1</v>
      </c>
      <c r="F2225" s="6" t="s">
        <v>33</v>
      </c>
      <c r="G2225" s="6" t="s">
        <v>2647</v>
      </c>
      <c r="H2225" s="6">
        <v>2</v>
      </c>
      <c r="I2225" s="6">
        <v>0</v>
      </c>
      <c r="J2225" s="10">
        <v>44589</v>
      </c>
      <c r="K2225" s="10" t="s">
        <v>2649</v>
      </c>
      <c r="L2225" s="0" t="s">
        <v>2650</v>
      </c>
      <c r="M2225" s="0">
        <v>523</v>
      </c>
      <c r="N2225" s="0">
        <v>1</v>
      </c>
      <c r="O2225" s="0">
        <v>0</v>
      </c>
      <c r="P2225" s="0" t="s">
        <v>205</v>
      </c>
      <c r="Q2225" s="0">
        <v>0</v>
      </c>
      <c r="R2225" s="7">
        <v>0</v>
      </c>
      <c r="S2225" s="7">
        <v>275.72</v>
      </c>
      <c r="T2225" s="7">
        <v>0</v>
      </c>
      <c r="U2225" s="7" t="s">
        <v>1451</v>
      </c>
      <c r="V2225" s="7" t="s">
        <v>33</v>
      </c>
      <c r="W2225" s="0" t="s">
        <v>2677</v>
      </c>
      <c r="X2225" s="0">
        <v>1</v>
      </c>
      <c r="Y2225" s="0" t="s">
        <v>205</v>
      </c>
      <c r="Z2225" s="7" t="s">
        <v>35</v>
      </c>
      <c r="AA2225" s="7" t="s">
        <v>65</v>
      </c>
      <c r="AB2225" s="0" t="s">
        <v>30</v>
      </c>
    </row>
    <row r="2226">
      <c r="A2226" s="6" t="s">
        <v>2678</v>
      </c>
      <c r="B2226" s="6" t="s">
        <v>30</v>
      </c>
      <c r="C2226" s="6" t="s">
        <v>30</v>
      </c>
      <c r="D2226" s="6">
        <v>2022</v>
      </c>
      <c r="E2226" s="6">
        <v>1</v>
      </c>
      <c r="F2226" s="6" t="s">
        <v>33</v>
      </c>
      <c r="G2226" s="6" t="s">
        <v>2378</v>
      </c>
      <c r="H2226" s="6">
        <v>1</v>
      </c>
      <c r="I2226" s="6">
        <v>0</v>
      </c>
      <c r="J2226" s="10">
        <v>44562</v>
      </c>
      <c r="K2226" s="10" t="s">
        <v>2679</v>
      </c>
      <c r="L2226" s="0" t="s">
        <v>2680</v>
      </c>
      <c r="M2226" s="0">
        <v>0</v>
      </c>
      <c r="N2226" s="0">
        <v>1</v>
      </c>
      <c r="O2226" s="0">
        <v>0</v>
      </c>
      <c r="P2226" s="0" t="s">
        <v>205</v>
      </c>
      <c r="Q2226" s="0">
        <v>0</v>
      </c>
      <c r="R2226" s="7">
        <v>1100</v>
      </c>
      <c r="S2226" s="7">
        <v>0</v>
      </c>
      <c r="T2226" s="7">
        <v>0</v>
      </c>
      <c r="U2226" s="7" t="s">
        <v>1451</v>
      </c>
      <c r="V2226" s="7" t="s">
        <v>33</v>
      </c>
      <c r="W2226" s="0" t="s">
        <v>2677</v>
      </c>
      <c r="X2226" s="0">
        <v>1</v>
      </c>
      <c r="Y2226" s="0" t="s">
        <v>205</v>
      </c>
      <c r="Z2226" s="7" t="s">
        <v>35</v>
      </c>
      <c r="AA2226" s="7" t="s">
        <v>65</v>
      </c>
      <c r="AB2226" s="0" t="s">
        <v>30</v>
      </c>
    </row>
    <row r="2227">
      <c r="A2227" s="6" t="s">
        <v>2678</v>
      </c>
      <c r="B2227" s="6" t="s">
        <v>30</v>
      </c>
      <c r="C2227" s="6" t="s">
        <v>30</v>
      </c>
      <c r="D2227" s="6">
        <v>2022</v>
      </c>
      <c r="E2227" s="6">
        <v>2</v>
      </c>
      <c r="F2227" s="6" t="s">
        <v>33</v>
      </c>
      <c r="G2227" s="6" t="s">
        <v>2647</v>
      </c>
      <c r="H2227" s="6">
        <v>4</v>
      </c>
      <c r="I2227" s="6">
        <v>0</v>
      </c>
      <c r="J2227" s="10">
        <v>44607</v>
      </c>
      <c r="K2227" s="10" t="s">
        <v>609</v>
      </c>
      <c r="L2227" s="0" t="s">
        <v>2651</v>
      </c>
      <c r="M2227" s="0">
        <v>534</v>
      </c>
      <c r="N2227" s="0">
        <v>1</v>
      </c>
      <c r="O2227" s="0">
        <v>0</v>
      </c>
      <c r="P2227" s="0" t="s">
        <v>205</v>
      </c>
      <c r="Q2227" s="0">
        <v>0</v>
      </c>
      <c r="R2227" s="7">
        <v>0</v>
      </c>
      <c r="S2227" s="7">
        <v>275.72</v>
      </c>
      <c r="T2227" s="7">
        <v>0</v>
      </c>
      <c r="U2227" s="7" t="s">
        <v>1451</v>
      </c>
      <c r="V2227" s="7" t="s">
        <v>33</v>
      </c>
      <c r="W2227" s="0" t="s">
        <v>2677</v>
      </c>
      <c r="X2227" s="0">
        <v>1</v>
      </c>
      <c r="Y2227" s="0" t="s">
        <v>205</v>
      </c>
      <c r="Z2227" s="7" t="s">
        <v>35</v>
      </c>
      <c r="AA2227" s="7" t="s">
        <v>65</v>
      </c>
      <c r="AB2227" s="0" t="s">
        <v>30</v>
      </c>
    </row>
    <row r="2228">
      <c r="A2228" s="6" t="s">
        <v>2678</v>
      </c>
      <c r="B2228" s="6" t="s">
        <v>30</v>
      </c>
      <c r="C2228" s="6" t="s">
        <v>30</v>
      </c>
      <c r="D2228" s="6">
        <v>2022</v>
      </c>
      <c r="E2228" s="6">
        <v>2</v>
      </c>
      <c r="F2228" s="6" t="s">
        <v>33</v>
      </c>
      <c r="G2228" s="6" t="s">
        <v>2647</v>
      </c>
      <c r="H2228" s="6">
        <v>5</v>
      </c>
      <c r="I2228" s="6">
        <v>0</v>
      </c>
      <c r="J2228" s="10">
        <v>44616</v>
      </c>
      <c r="K2228" s="10" t="s">
        <v>86</v>
      </c>
      <c r="L2228" s="0" t="s">
        <v>2652</v>
      </c>
      <c r="M2228" s="0">
        <v>535</v>
      </c>
      <c r="N2228" s="0">
        <v>1</v>
      </c>
      <c r="O2228" s="0">
        <v>0</v>
      </c>
      <c r="P2228" s="0" t="s">
        <v>205</v>
      </c>
      <c r="Q2228" s="0">
        <v>0</v>
      </c>
      <c r="R2228" s="7">
        <v>0</v>
      </c>
      <c r="S2228" s="7">
        <v>275.72</v>
      </c>
      <c r="T2228" s="7">
        <v>0</v>
      </c>
      <c r="U2228" s="7" t="s">
        <v>1451</v>
      </c>
      <c r="V2228" s="7" t="s">
        <v>33</v>
      </c>
      <c r="W2228" s="0" t="s">
        <v>2677</v>
      </c>
      <c r="X2228" s="0">
        <v>1</v>
      </c>
      <c r="Y2228" s="0" t="s">
        <v>205</v>
      </c>
      <c r="Z2228" s="7" t="s">
        <v>35</v>
      </c>
      <c r="AA2228" s="7" t="s">
        <v>65</v>
      </c>
      <c r="AB2228" s="0" t="s">
        <v>30</v>
      </c>
    </row>
    <row r="2229">
      <c r="A2229" s="6" t="s">
        <v>2678</v>
      </c>
      <c r="B2229" s="6" t="s">
        <v>30</v>
      </c>
      <c r="C2229" s="6" t="s">
        <v>30</v>
      </c>
      <c r="D2229" s="6">
        <v>2022</v>
      </c>
      <c r="E2229" s="6">
        <v>2</v>
      </c>
      <c r="F2229" s="6" t="s">
        <v>33</v>
      </c>
      <c r="G2229" s="6" t="s">
        <v>2378</v>
      </c>
      <c r="H2229" s="6">
        <v>1</v>
      </c>
      <c r="I2229" s="6">
        <v>0</v>
      </c>
      <c r="J2229" s="10">
        <v>44593</v>
      </c>
      <c r="K2229" s="10" t="s">
        <v>2681</v>
      </c>
      <c r="L2229" s="0" t="s">
        <v>2682</v>
      </c>
      <c r="M2229" s="0">
        <v>0</v>
      </c>
      <c r="N2229" s="0">
        <v>1</v>
      </c>
      <c r="O2229" s="0">
        <v>0</v>
      </c>
      <c r="P2229" s="0" t="s">
        <v>205</v>
      </c>
      <c r="Q2229" s="0">
        <v>0</v>
      </c>
      <c r="R2229" s="7">
        <v>600</v>
      </c>
      <c r="S2229" s="7">
        <v>0</v>
      </c>
      <c r="T2229" s="7">
        <v>0</v>
      </c>
      <c r="U2229" s="7" t="s">
        <v>1451</v>
      </c>
      <c r="V2229" s="7" t="s">
        <v>33</v>
      </c>
      <c r="W2229" s="0" t="s">
        <v>2677</v>
      </c>
      <c r="X2229" s="0">
        <v>1</v>
      </c>
      <c r="Y2229" s="0" t="s">
        <v>205</v>
      </c>
      <c r="Z2229" s="7" t="s">
        <v>35</v>
      </c>
      <c r="AA2229" s="7" t="s">
        <v>65</v>
      </c>
      <c r="AB2229" s="0" t="s">
        <v>30</v>
      </c>
    </row>
    <row r="2230">
      <c r="A2230" s="6" t="s">
        <v>2678</v>
      </c>
      <c r="B2230" s="6" t="s">
        <v>30</v>
      </c>
      <c r="C2230" s="6" t="s">
        <v>30</v>
      </c>
      <c r="D2230" s="6">
        <v>2022</v>
      </c>
      <c r="E2230" s="6">
        <v>3</v>
      </c>
      <c r="F2230" s="6" t="s">
        <v>33</v>
      </c>
      <c r="G2230" s="6" t="s">
        <v>2647</v>
      </c>
      <c r="H2230" s="6">
        <v>1</v>
      </c>
      <c r="I2230" s="6">
        <v>0</v>
      </c>
      <c r="J2230" s="10">
        <v>44631</v>
      </c>
      <c r="K2230" s="10" t="s">
        <v>100</v>
      </c>
      <c r="L2230" s="0" t="s">
        <v>2653</v>
      </c>
      <c r="M2230" s="0">
        <v>543</v>
      </c>
      <c r="N2230" s="0">
        <v>1</v>
      </c>
      <c r="O2230" s="0">
        <v>0</v>
      </c>
      <c r="P2230" s="0" t="s">
        <v>205</v>
      </c>
      <c r="Q2230" s="0">
        <v>0</v>
      </c>
      <c r="R2230" s="7">
        <v>0</v>
      </c>
      <c r="S2230" s="7">
        <v>275.72</v>
      </c>
      <c r="T2230" s="7">
        <v>0</v>
      </c>
      <c r="U2230" s="7" t="s">
        <v>1451</v>
      </c>
      <c r="V2230" s="7" t="s">
        <v>33</v>
      </c>
      <c r="W2230" s="0" t="s">
        <v>2677</v>
      </c>
      <c r="X2230" s="0">
        <v>1</v>
      </c>
      <c r="Y2230" s="0" t="s">
        <v>205</v>
      </c>
      <c r="Z2230" s="7" t="s">
        <v>35</v>
      </c>
      <c r="AA2230" s="7" t="s">
        <v>65</v>
      </c>
      <c r="AB2230" s="0" t="s">
        <v>30</v>
      </c>
    </row>
    <row r="2231">
      <c r="A2231" s="6" t="s">
        <v>2678</v>
      </c>
      <c r="B2231" s="6" t="s">
        <v>30</v>
      </c>
      <c r="C2231" s="6" t="s">
        <v>30</v>
      </c>
      <c r="D2231" s="6">
        <v>2022</v>
      </c>
      <c r="E2231" s="6">
        <v>3</v>
      </c>
      <c r="F2231" s="6" t="s">
        <v>33</v>
      </c>
      <c r="G2231" s="6" t="s">
        <v>2647</v>
      </c>
      <c r="H2231" s="6">
        <v>2</v>
      </c>
      <c r="I2231" s="6">
        <v>0</v>
      </c>
      <c r="J2231" s="10">
        <v>44651</v>
      </c>
      <c r="K2231" s="10" t="s">
        <v>101</v>
      </c>
      <c r="L2231" s="0" t="s">
        <v>2654</v>
      </c>
      <c r="M2231" s="0">
        <v>544</v>
      </c>
      <c r="N2231" s="0">
        <v>1</v>
      </c>
      <c r="O2231" s="0">
        <v>0</v>
      </c>
      <c r="P2231" s="0" t="s">
        <v>205</v>
      </c>
      <c r="Q2231" s="0">
        <v>0</v>
      </c>
      <c r="R2231" s="7">
        <v>0</v>
      </c>
      <c r="S2231" s="7">
        <v>275.72</v>
      </c>
      <c r="T2231" s="7">
        <v>0</v>
      </c>
      <c r="U2231" s="7" t="s">
        <v>1451</v>
      </c>
      <c r="V2231" s="7" t="s">
        <v>33</v>
      </c>
      <c r="W2231" s="0" t="s">
        <v>2677</v>
      </c>
      <c r="X2231" s="0">
        <v>1</v>
      </c>
      <c r="Y2231" s="0" t="s">
        <v>205</v>
      </c>
      <c r="Z2231" s="7" t="s">
        <v>35</v>
      </c>
      <c r="AA2231" s="7" t="s">
        <v>65</v>
      </c>
      <c r="AB2231" s="0" t="s">
        <v>30</v>
      </c>
    </row>
    <row r="2232">
      <c r="A2232" s="6" t="s">
        <v>2678</v>
      </c>
      <c r="B2232" s="6" t="s">
        <v>30</v>
      </c>
      <c r="C2232" s="6" t="s">
        <v>30</v>
      </c>
      <c r="D2232" s="6">
        <v>2022</v>
      </c>
      <c r="E2232" s="6">
        <v>4</v>
      </c>
      <c r="F2232" s="6" t="s">
        <v>33</v>
      </c>
      <c r="G2232" s="6" t="s">
        <v>2647</v>
      </c>
      <c r="H2232" s="6">
        <v>1</v>
      </c>
      <c r="I2232" s="6">
        <v>0</v>
      </c>
      <c r="J2232" s="10">
        <v>44663</v>
      </c>
      <c r="K2232" s="10" t="s">
        <v>127</v>
      </c>
      <c r="L2232" s="0" t="s">
        <v>2655</v>
      </c>
      <c r="M2232" s="0">
        <v>563</v>
      </c>
      <c r="N2232" s="0">
        <v>1</v>
      </c>
      <c r="O2232" s="0">
        <v>0</v>
      </c>
      <c r="P2232" s="0" t="s">
        <v>205</v>
      </c>
      <c r="Q2232" s="0">
        <v>0</v>
      </c>
      <c r="R2232" s="7">
        <v>0</v>
      </c>
      <c r="S2232" s="7">
        <v>275.72</v>
      </c>
      <c r="T2232" s="7">
        <v>0</v>
      </c>
      <c r="U2232" s="7" t="s">
        <v>1451</v>
      </c>
      <c r="V2232" s="7" t="s">
        <v>33</v>
      </c>
      <c r="W2232" s="0" t="s">
        <v>2677</v>
      </c>
      <c r="X2232" s="0">
        <v>1</v>
      </c>
      <c r="Y2232" s="0" t="s">
        <v>205</v>
      </c>
      <c r="Z2232" s="7" t="s">
        <v>35</v>
      </c>
      <c r="AA2232" s="7" t="s">
        <v>65</v>
      </c>
      <c r="AB2232" s="0" t="s">
        <v>30</v>
      </c>
    </row>
    <row r="2233">
      <c r="A2233" s="6" t="s">
        <v>2678</v>
      </c>
      <c r="B2233" s="6" t="s">
        <v>30</v>
      </c>
      <c r="C2233" s="6" t="s">
        <v>30</v>
      </c>
      <c r="D2233" s="6">
        <v>2022</v>
      </c>
      <c r="E2233" s="6">
        <v>4</v>
      </c>
      <c r="F2233" s="6" t="s">
        <v>33</v>
      </c>
      <c r="G2233" s="6" t="s">
        <v>2647</v>
      </c>
      <c r="H2233" s="6">
        <v>3</v>
      </c>
      <c r="I2233" s="6">
        <v>0</v>
      </c>
      <c r="J2233" s="10">
        <v>44680</v>
      </c>
      <c r="K2233" s="10" t="s">
        <v>130</v>
      </c>
      <c r="L2233" s="0" t="s">
        <v>2656</v>
      </c>
      <c r="M2233" s="0">
        <v>565</v>
      </c>
      <c r="N2233" s="0">
        <v>1</v>
      </c>
      <c r="O2233" s="0">
        <v>0</v>
      </c>
      <c r="P2233" s="0" t="s">
        <v>205</v>
      </c>
      <c r="Q2233" s="0">
        <v>0</v>
      </c>
      <c r="R2233" s="7">
        <v>0</v>
      </c>
      <c r="S2233" s="7">
        <v>275.72</v>
      </c>
      <c r="T2233" s="7">
        <v>0</v>
      </c>
      <c r="U2233" s="7" t="s">
        <v>1451</v>
      </c>
      <c r="V2233" s="7" t="s">
        <v>33</v>
      </c>
      <c r="W2233" s="0" t="s">
        <v>2677</v>
      </c>
      <c r="X2233" s="0">
        <v>1</v>
      </c>
      <c r="Y2233" s="0" t="s">
        <v>205</v>
      </c>
      <c r="Z2233" s="7" t="s">
        <v>35</v>
      </c>
      <c r="AA2233" s="7" t="s">
        <v>65</v>
      </c>
      <c r="AB2233" s="0" t="s">
        <v>30</v>
      </c>
    </row>
    <row r="2234">
      <c r="A2234" s="6" t="s">
        <v>2678</v>
      </c>
      <c r="B2234" s="6" t="s">
        <v>30</v>
      </c>
      <c r="C2234" s="6" t="s">
        <v>30</v>
      </c>
      <c r="D2234" s="6">
        <v>2022</v>
      </c>
      <c r="E2234" s="6">
        <v>4</v>
      </c>
      <c r="F2234" s="6" t="s">
        <v>33</v>
      </c>
      <c r="G2234" s="6" t="s">
        <v>2378</v>
      </c>
      <c r="H2234" s="6">
        <v>1</v>
      </c>
      <c r="I2234" s="6">
        <v>0</v>
      </c>
      <c r="J2234" s="10">
        <v>44652</v>
      </c>
      <c r="K2234" s="10" t="s">
        <v>2657</v>
      </c>
      <c r="L2234" s="0" t="s">
        <v>2658</v>
      </c>
      <c r="M2234" s="0">
        <v>0</v>
      </c>
      <c r="N2234" s="0">
        <v>1</v>
      </c>
      <c r="O2234" s="0">
        <v>0</v>
      </c>
      <c r="P2234" s="0" t="s">
        <v>205</v>
      </c>
      <c r="Q2234" s="0">
        <v>0</v>
      </c>
      <c r="R2234" s="7">
        <v>600</v>
      </c>
      <c r="S2234" s="7">
        <v>0</v>
      </c>
      <c r="T2234" s="7">
        <v>0</v>
      </c>
      <c r="U2234" s="7" t="s">
        <v>1451</v>
      </c>
      <c r="V2234" s="7" t="s">
        <v>33</v>
      </c>
      <c r="W2234" s="0" t="s">
        <v>2677</v>
      </c>
      <c r="X2234" s="0">
        <v>1</v>
      </c>
      <c r="Y2234" s="0" t="s">
        <v>205</v>
      </c>
      <c r="Z2234" s="7" t="s">
        <v>35</v>
      </c>
      <c r="AA2234" s="7" t="s">
        <v>65</v>
      </c>
      <c r="AB2234" s="0" t="s">
        <v>30</v>
      </c>
    </row>
    <row r="2235">
      <c r="A2235" s="6" t="s">
        <v>2678</v>
      </c>
      <c r="B2235" s="6" t="s">
        <v>30</v>
      </c>
      <c r="C2235" s="6" t="s">
        <v>30</v>
      </c>
      <c r="D2235" s="6">
        <v>2022</v>
      </c>
      <c r="E2235" s="6">
        <v>5</v>
      </c>
      <c r="F2235" s="6" t="s">
        <v>33</v>
      </c>
      <c r="G2235" s="6" t="s">
        <v>2647</v>
      </c>
      <c r="H2235" s="6">
        <v>2</v>
      </c>
      <c r="I2235" s="6">
        <v>0</v>
      </c>
      <c r="J2235" s="10">
        <v>44696</v>
      </c>
      <c r="K2235" s="10" t="s">
        <v>141</v>
      </c>
      <c r="L2235" s="0" t="s">
        <v>2659</v>
      </c>
      <c r="M2235" s="0">
        <v>569</v>
      </c>
      <c r="N2235" s="0">
        <v>1</v>
      </c>
      <c r="O2235" s="0">
        <v>0</v>
      </c>
      <c r="P2235" s="0" t="s">
        <v>205</v>
      </c>
      <c r="Q2235" s="0">
        <v>0</v>
      </c>
      <c r="R2235" s="7">
        <v>0</v>
      </c>
      <c r="S2235" s="7">
        <v>275.72</v>
      </c>
      <c r="T2235" s="7">
        <v>0</v>
      </c>
      <c r="U2235" s="7" t="s">
        <v>1451</v>
      </c>
      <c r="V2235" s="7" t="s">
        <v>33</v>
      </c>
      <c r="W2235" s="0" t="s">
        <v>2677</v>
      </c>
      <c r="X2235" s="0">
        <v>1</v>
      </c>
      <c r="Y2235" s="0" t="s">
        <v>205</v>
      </c>
      <c r="Z2235" s="7" t="s">
        <v>35</v>
      </c>
      <c r="AA2235" s="7" t="s">
        <v>65</v>
      </c>
      <c r="AB2235" s="0" t="s">
        <v>30</v>
      </c>
    </row>
    <row r="2236">
      <c r="A2236" s="6" t="s">
        <v>2678</v>
      </c>
      <c r="B2236" s="6" t="s">
        <v>30</v>
      </c>
      <c r="C2236" s="6" t="s">
        <v>30</v>
      </c>
      <c r="D2236" s="6">
        <v>2022</v>
      </c>
      <c r="E2236" s="6">
        <v>5</v>
      </c>
      <c r="F2236" s="6" t="s">
        <v>33</v>
      </c>
      <c r="G2236" s="6" t="s">
        <v>2647</v>
      </c>
      <c r="H2236" s="6">
        <v>3</v>
      </c>
      <c r="I2236" s="6">
        <v>0</v>
      </c>
      <c r="J2236" s="10">
        <v>44712</v>
      </c>
      <c r="K2236" s="10" t="s">
        <v>617</v>
      </c>
      <c r="L2236" s="0" t="s">
        <v>2660</v>
      </c>
      <c r="M2236" s="0">
        <v>571</v>
      </c>
      <c r="N2236" s="0">
        <v>1</v>
      </c>
      <c r="O2236" s="0">
        <v>0</v>
      </c>
      <c r="P2236" s="0" t="s">
        <v>205</v>
      </c>
      <c r="Q2236" s="0">
        <v>0</v>
      </c>
      <c r="R2236" s="7">
        <v>0</v>
      </c>
      <c r="S2236" s="7">
        <v>275.72</v>
      </c>
      <c r="T2236" s="7">
        <v>0</v>
      </c>
      <c r="U2236" s="7" t="s">
        <v>1451</v>
      </c>
      <c r="V2236" s="7" t="s">
        <v>33</v>
      </c>
      <c r="W2236" s="0" t="s">
        <v>2677</v>
      </c>
      <c r="X2236" s="0">
        <v>1</v>
      </c>
      <c r="Y2236" s="0" t="s">
        <v>205</v>
      </c>
      <c r="Z2236" s="7" t="s">
        <v>35</v>
      </c>
      <c r="AA2236" s="7" t="s">
        <v>65</v>
      </c>
      <c r="AB2236" s="0" t="s">
        <v>30</v>
      </c>
    </row>
    <row r="2237">
      <c r="A2237" s="6" t="s">
        <v>2678</v>
      </c>
      <c r="B2237" s="6" t="s">
        <v>30</v>
      </c>
      <c r="C2237" s="6" t="s">
        <v>30</v>
      </c>
      <c r="D2237" s="6">
        <v>2022</v>
      </c>
      <c r="E2237" s="6">
        <v>5</v>
      </c>
      <c r="F2237" s="6" t="s">
        <v>33</v>
      </c>
      <c r="G2237" s="6" t="s">
        <v>2378</v>
      </c>
      <c r="H2237" s="6">
        <v>2</v>
      </c>
      <c r="I2237" s="6">
        <v>0</v>
      </c>
      <c r="J2237" s="10">
        <v>44682</v>
      </c>
      <c r="K2237" s="10" t="s">
        <v>2661</v>
      </c>
      <c r="L2237" s="0" t="s">
        <v>2663</v>
      </c>
      <c r="M2237" s="0">
        <v>0</v>
      </c>
      <c r="N2237" s="0">
        <v>1</v>
      </c>
      <c r="O2237" s="0">
        <v>0</v>
      </c>
      <c r="P2237" s="0" t="s">
        <v>205</v>
      </c>
      <c r="Q2237" s="0">
        <v>0</v>
      </c>
      <c r="R2237" s="7">
        <v>2500</v>
      </c>
      <c r="S2237" s="7">
        <v>0</v>
      </c>
      <c r="T2237" s="7">
        <v>0</v>
      </c>
      <c r="U2237" s="7" t="s">
        <v>1451</v>
      </c>
      <c r="V2237" s="7" t="s">
        <v>33</v>
      </c>
      <c r="W2237" s="0" t="s">
        <v>2677</v>
      </c>
      <c r="X2237" s="0">
        <v>1</v>
      </c>
      <c r="Y2237" s="0" t="s">
        <v>205</v>
      </c>
      <c r="Z2237" s="7" t="s">
        <v>35</v>
      </c>
      <c r="AA2237" s="7" t="s">
        <v>65</v>
      </c>
      <c r="AB2237" s="0" t="s">
        <v>30</v>
      </c>
    </row>
    <row r="2238">
      <c r="A2238" s="6" t="s">
        <v>2678</v>
      </c>
      <c r="B2238" s="6" t="s">
        <v>30</v>
      </c>
      <c r="C2238" s="6" t="s">
        <v>30</v>
      </c>
      <c r="D2238" s="6">
        <v>2022</v>
      </c>
      <c r="E2238" s="6">
        <v>6</v>
      </c>
      <c r="F2238" s="6" t="s">
        <v>33</v>
      </c>
      <c r="G2238" s="6" t="s">
        <v>2647</v>
      </c>
      <c r="H2238" s="6">
        <v>2</v>
      </c>
      <c r="I2238" s="6">
        <v>0</v>
      </c>
      <c r="J2238" s="10">
        <v>44727</v>
      </c>
      <c r="K2238" s="10" t="s">
        <v>2664</v>
      </c>
      <c r="L2238" s="0" t="s">
        <v>2665</v>
      </c>
      <c r="M2238" s="0">
        <v>586</v>
      </c>
      <c r="N2238" s="0">
        <v>1</v>
      </c>
      <c r="O2238" s="0">
        <v>0</v>
      </c>
      <c r="P2238" s="0" t="s">
        <v>205</v>
      </c>
      <c r="Q2238" s="0">
        <v>0</v>
      </c>
      <c r="R2238" s="7">
        <v>0</v>
      </c>
      <c r="S2238" s="7">
        <v>275.72</v>
      </c>
      <c r="T2238" s="7">
        <v>0</v>
      </c>
      <c r="U2238" s="7" t="s">
        <v>1451</v>
      </c>
      <c r="V2238" s="7" t="s">
        <v>33</v>
      </c>
      <c r="W2238" s="0" t="s">
        <v>2677</v>
      </c>
      <c r="X2238" s="0">
        <v>1</v>
      </c>
      <c r="Y2238" s="0" t="s">
        <v>205</v>
      </c>
      <c r="Z2238" s="7" t="s">
        <v>35</v>
      </c>
      <c r="AA2238" s="7" t="s">
        <v>65</v>
      </c>
      <c r="AB2238" s="0" t="s">
        <v>30</v>
      </c>
    </row>
    <row r="2239">
      <c r="A2239" s="6" t="s">
        <v>2678</v>
      </c>
      <c r="B2239" s="6" t="s">
        <v>30</v>
      </c>
      <c r="C2239" s="6" t="s">
        <v>30</v>
      </c>
      <c r="D2239" s="6">
        <v>2022</v>
      </c>
      <c r="E2239" s="6">
        <v>6</v>
      </c>
      <c r="F2239" s="6" t="s">
        <v>33</v>
      </c>
      <c r="G2239" s="6" t="s">
        <v>2647</v>
      </c>
      <c r="H2239" s="6">
        <v>71</v>
      </c>
      <c r="I2239" s="6">
        <v>0</v>
      </c>
      <c r="J2239" s="10">
        <v>44742</v>
      </c>
      <c r="K2239" s="10" t="s">
        <v>620</v>
      </c>
      <c r="L2239" s="0" t="s">
        <v>2666</v>
      </c>
      <c r="M2239" s="0">
        <v>687</v>
      </c>
      <c r="N2239" s="0">
        <v>1</v>
      </c>
      <c r="O2239" s="0">
        <v>0</v>
      </c>
      <c r="P2239" s="0" t="s">
        <v>205</v>
      </c>
      <c r="Q2239" s="0">
        <v>0</v>
      </c>
      <c r="R2239" s="7">
        <v>0</v>
      </c>
      <c r="S2239" s="7">
        <v>275.72</v>
      </c>
      <c r="T2239" s="7">
        <v>0</v>
      </c>
      <c r="U2239" s="7" t="s">
        <v>1451</v>
      </c>
      <c r="V2239" s="7" t="s">
        <v>33</v>
      </c>
      <c r="W2239" s="0" t="s">
        <v>2677</v>
      </c>
      <c r="X2239" s="0">
        <v>1</v>
      </c>
      <c r="Y2239" s="0" t="s">
        <v>205</v>
      </c>
      <c r="Z2239" s="7" t="s">
        <v>35</v>
      </c>
      <c r="AA2239" s="7" t="s">
        <v>65</v>
      </c>
      <c r="AB2239" s="0" t="s">
        <v>30</v>
      </c>
    </row>
    <row r="2240">
      <c r="A2240" s="6" t="s">
        <v>2678</v>
      </c>
      <c r="B2240" s="6" t="s">
        <v>30</v>
      </c>
      <c r="C2240" s="6" t="s">
        <v>30</v>
      </c>
      <c r="D2240" s="6">
        <v>2022</v>
      </c>
      <c r="E2240" s="6">
        <v>7</v>
      </c>
      <c r="F2240" s="6" t="s">
        <v>33</v>
      </c>
      <c r="G2240" s="6" t="s">
        <v>2647</v>
      </c>
      <c r="H2240" s="6">
        <v>4</v>
      </c>
      <c r="I2240" s="6">
        <v>0</v>
      </c>
      <c r="J2240" s="10">
        <v>44757</v>
      </c>
      <c r="K2240" s="10" t="s">
        <v>173</v>
      </c>
      <c r="L2240" s="0" t="s">
        <v>2667</v>
      </c>
      <c r="M2240" s="0">
        <v>696</v>
      </c>
      <c r="N2240" s="0">
        <v>1</v>
      </c>
      <c r="O2240" s="0">
        <v>0</v>
      </c>
      <c r="P2240" s="0" t="s">
        <v>205</v>
      </c>
      <c r="Q2240" s="0">
        <v>0</v>
      </c>
      <c r="R2240" s="7">
        <v>0</v>
      </c>
      <c r="S2240" s="7">
        <v>275.72</v>
      </c>
      <c r="T2240" s="7">
        <v>0</v>
      </c>
      <c r="U2240" s="7" t="s">
        <v>1451</v>
      </c>
      <c r="V2240" s="7" t="s">
        <v>33</v>
      </c>
      <c r="W2240" s="0" t="s">
        <v>2677</v>
      </c>
      <c r="X2240" s="0">
        <v>1</v>
      </c>
      <c r="Y2240" s="0" t="s">
        <v>205</v>
      </c>
      <c r="Z2240" s="7" t="s">
        <v>35</v>
      </c>
      <c r="AA2240" s="7" t="s">
        <v>65</v>
      </c>
      <c r="AB2240" s="0" t="s">
        <v>30</v>
      </c>
    </row>
    <row r="2241">
      <c r="A2241" s="6" t="s">
        <v>2678</v>
      </c>
      <c r="B2241" s="6" t="s">
        <v>30</v>
      </c>
      <c r="C2241" s="6" t="s">
        <v>30</v>
      </c>
      <c r="D2241" s="6">
        <v>2022</v>
      </c>
      <c r="E2241" s="6">
        <v>7</v>
      </c>
      <c r="F2241" s="6" t="s">
        <v>33</v>
      </c>
      <c r="G2241" s="6" t="s">
        <v>2647</v>
      </c>
      <c r="H2241" s="6">
        <v>5</v>
      </c>
      <c r="I2241" s="6">
        <v>0</v>
      </c>
      <c r="J2241" s="10">
        <v>44773</v>
      </c>
      <c r="K2241" s="10" t="s">
        <v>623</v>
      </c>
      <c r="L2241" s="0" t="s">
        <v>2668</v>
      </c>
      <c r="M2241" s="0">
        <v>697</v>
      </c>
      <c r="N2241" s="0">
        <v>1</v>
      </c>
      <c r="O2241" s="0">
        <v>0</v>
      </c>
      <c r="P2241" s="0" t="s">
        <v>205</v>
      </c>
      <c r="Q2241" s="0">
        <v>0</v>
      </c>
      <c r="R2241" s="7">
        <v>0</v>
      </c>
      <c r="S2241" s="7">
        <v>275.72</v>
      </c>
      <c r="T2241" s="7">
        <v>0</v>
      </c>
      <c r="U2241" s="7" t="s">
        <v>1451</v>
      </c>
      <c r="V2241" s="7" t="s">
        <v>33</v>
      </c>
      <c r="W2241" s="0" t="s">
        <v>2677</v>
      </c>
      <c r="X2241" s="0">
        <v>1</v>
      </c>
      <c r="Y2241" s="0" t="s">
        <v>205</v>
      </c>
      <c r="Z2241" s="7" t="s">
        <v>35</v>
      </c>
      <c r="AA2241" s="7" t="s">
        <v>65</v>
      </c>
      <c r="AB2241" s="0" t="s">
        <v>30</v>
      </c>
    </row>
    <row r="2242">
      <c r="A2242" s="6" t="s">
        <v>2683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1475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152898</v>
      </c>
      <c r="S2242" s="7">
        <v>38879.84</v>
      </c>
      <c r="T2242" s="7">
        <v>114018.16</v>
      </c>
      <c r="U2242" s="7" t="s">
        <v>51</v>
      </c>
      <c r="V2242" s="7" t="s">
        <v>33</v>
      </c>
      <c r="W2242" s="0" t="s">
        <v>2642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2684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1446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152898</v>
      </c>
      <c r="S2243" s="7">
        <v>38879.84</v>
      </c>
      <c r="T2243" s="7">
        <v>114018.16</v>
      </c>
      <c r="U2243" s="7" t="s">
        <v>242</v>
      </c>
      <c r="V2243" s="7" t="s">
        <v>33</v>
      </c>
      <c r="W2243" s="0" t="s">
        <v>2683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2685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1448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152898</v>
      </c>
      <c r="S2244" s="7">
        <v>38879.84</v>
      </c>
      <c r="T2244" s="7">
        <v>114018.16</v>
      </c>
      <c r="U2244" s="7" t="s">
        <v>1449</v>
      </c>
      <c r="V2244" s="7" t="s">
        <v>33</v>
      </c>
      <c r="W2244" s="0" t="s">
        <v>2684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2686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1448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152898</v>
      </c>
      <c r="S2245" s="7">
        <v>38879.84</v>
      </c>
      <c r="T2245" s="7">
        <v>114018.16</v>
      </c>
      <c r="U2245" s="7" t="s">
        <v>1451</v>
      </c>
      <c r="V2245" s="7" t="s">
        <v>33</v>
      </c>
      <c r="W2245" s="0" t="s">
        <v>2685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2686</v>
      </c>
      <c r="B2246" s="6" t="s">
        <v>30</v>
      </c>
      <c r="C2246" s="6" t="s">
        <v>30</v>
      </c>
      <c r="D2246" s="6">
        <v>2022</v>
      </c>
      <c r="E2246" s="6">
        <v>1</v>
      </c>
      <c r="F2246" s="6" t="s">
        <v>33</v>
      </c>
      <c r="G2246" s="6" t="s">
        <v>82</v>
      </c>
      <c r="H2246" s="6">
        <v>1</v>
      </c>
      <c r="I2246" s="6">
        <v>0</v>
      </c>
      <c r="J2246" s="10">
        <v>44562</v>
      </c>
      <c r="K2246" s="10" t="s">
        <v>2437</v>
      </c>
      <c r="L2246" s="0" t="s">
        <v>2438</v>
      </c>
      <c r="M2246" s="0">
        <v>0</v>
      </c>
      <c r="N2246" s="0">
        <v>1</v>
      </c>
      <c r="O2246" s="0">
        <v>0</v>
      </c>
      <c r="P2246" s="0" t="s">
        <v>205</v>
      </c>
      <c r="Q2246" s="0">
        <v>0</v>
      </c>
      <c r="R2246" s="7">
        <v>152898</v>
      </c>
      <c r="S2246" s="7">
        <v>0</v>
      </c>
      <c r="T2246" s="7">
        <v>0</v>
      </c>
      <c r="U2246" s="7" t="s">
        <v>1451</v>
      </c>
      <c r="V2246" s="7" t="s">
        <v>33</v>
      </c>
      <c r="W2246" s="0" t="s">
        <v>2685</v>
      </c>
      <c r="X2246" s="0">
        <v>1</v>
      </c>
      <c r="Y2246" s="0" t="s">
        <v>205</v>
      </c>
      <c r="Z2246" s="7" t="s">
        <v>35</v>
      </c>
      <c r="AA2246" s="7" t="s">
        <v>65</v>
      </c>
      <c r="AB2246" s="0" t="s">
        <v>30</v>
      </c>
    </row>
    <row r="2247">
      <c r="A2247" s="6" t="s">
        <v>2686</v>
      </c>
      <c r="B2247" s="6" t="s">
        <v>30</v>
      </c>
      <c r="C2247" s="6" t="s">
        <v>30</v>
      </c>
      <c r="D2247" s="6">
        <v>2022</v>
      </c>
      <c r="E2247" s="6">
        <v>1</v>
      </c>
      <c r="F2247" s="6" t="s">
        <v>33</v>
      </c>
      <c r="G2247" s="6" t="s">
        <v>2378</v>
      </c>
      <c r="H2247" s="6">
        <v>1</v>
      </c>
      <c r="I2247" s="6">
        <v>0</v>
      </c>
      <c r="J2247" s="10">
        <v>44562</v>
      </c>
      <c r="K2247" s="10" t="s">
        <v>2679</v>
      </c>
      <c r="L2247" s="0" t="s">
        <v>2680</v>
      </c>
      <c r="M2247" s="0">
        <v>0</v>
      </c>
      <c r="N2247" s="0">
        <v>1</v>
      </c>
      <c r="O2247" s="0">
        <v>0</v>
      </c>
      <c r="P2247" s="0" t="s">
        <v>205</v>
      </c>
      <c r="Q2247" s="0">
        <v>0</v>
      </c>
      <c r="R2247" s="7">
        <v>0</v>
      </c>
      <c r="S2247" s="7">
        <v>6100</v>
      </c>
      <c r="T2247" s="7">
        <v>0</v>
      </c>
      <c r="U2247" s="7" t="s">
        <v>1451</v>
      </c>
      <c r="V2247" s="7" t="s">
        <v>33</v>
      </c>
      <c r="W2247" s="0" t="s">
        <v>2685</v>
      </c>
      <c r="X2247" s="0">
        <v>1</v>
      </c>
      <c r="Y2247" s="0" t="s">
        <v>205</v>
      </c>
      <c r="Z2247" s="7" t="s">
        <v>35</v>
      </c>
      <c r="AA2247" s="7" t="s">
        <v>65</v>
      </c>
      <c r="AB2247" s="0" t="s">
        <v>30</v>
      </c>
    </row>
    <row r="2248">
      <c r="A2248" s="6" t="s">
        <v>2686</v>
      </c>
      <c r="B2248" s="6" t="s">
        <v>30</v>
      </c>
      <c r="C2248" s="6" t="s">
        <v>30</v>
      </c>
      <c r="D2248" s="6">
        <v>2022</v>
      </c>
      <c r="E2248" s="6">
        <v>2</v>
      </c>
      <c r="F2248" s="6" t="s">
        <v>33</v>
      </c>
      <c r="G2248" s="6" t="s">
        <v>2647</v>
      </c>
      <c r="H2248" s="6">
        <v>15</v>
      </c>
      <c r="I2248" s="6">
        <v>0</v>
      </c>
      <c r="J2248" s="10">
        <v>44600</v>
      </c>
      <c r="K2248" s="10" t="s">
        <v>631</v>
      </c>
      <c r="L2248" s="0" t="s">
        <v>2687</v>
      </c>
      <c r="M2248" s="0">
        <v>559</v>
      </c>
      <c r="N2248" s="0">
        <v>1</v>
      </c>
      <c r="O2248" s="0">
        <v>0</v>
      </c>
      <c r="P2248" s="0" t="s">
        <v>205</v>
      </c>
      <c r="Q2248" s="0">
        <v>0</v>
      </c>
      <c r="R2248" s="7">
        <v>0</v>
      </c>
      <c r="S2248" s="7">
        <v>25579.84</v>
      </c>
      <c r="T2248" s="7">
        <v>0</v>
      </c>
      <c r="U2248" s="7" t="s">
        <v>1451</v>
      </c>
      <c r="V2248" s="7" t="s">
        <v>33</v>
      </c>
      <c r="W2248" s="0" t="s">
        <v>2685</v>
      </c>
      <c r="X2248" s="0">
        <v>1</v>
      </c>
      <c r="Y2248" s="0" t="s">
        <v>205</v>
      </c>
      <c r="Z2248" s="7" t="s">
        <v>35</v>
      </c>
      <c r="AA2248" s="7" t="s">
        <v>65</v>
      </c>
      <c r="AB2248" s="0" t="s">
        <v>30</v>
      </c>
    </row>
    <row r="2249">
      <c r="A2249" s="6" t="s">
        <v>2686</v>
      </c>
      <c r="B2249" s="6" t="s">
        <v>30</v>
      </c>
      <c r="C2249" s="6" t="s">
        <v>30</v>
      </c>
      <c r="D2249" s="6">
        <v>2022</v>
      </c>
      <c r="E2249" s="6">
        <v>2</v>
      </c>
      <c r="F2249" s="6" t="s">
        <v>33</v>
      </c>
      <c r="G2249" s="6" t="s">
        <v>2378</v>
      </c>
      <c r="H2249" s="6">
        <v>1</v>
      </c>
      <c r="I2249" s="6">
        <v>0</v>
      </c>
      <c r="J2249" s="10">
        <v>44593</v>
      </c>
      <c r="K2249" s="10" t="s">
        <v>2681</v>
      </c>
      <c r="L2249" s="0" t="s">
        <v>2682</v>
      </c>
      <c r="M2249" s="0">
        <v>0</v>
      </c>
      <c r="N2249" s="0">
        <v>1</v>
      </c>
      <c r="O2249" s="0">
        <v>0</v>
      </c>
      <c r="P2249" s="0" t="s">
        <v>205</v>
      </c>
      <c r="Q2249" s="0">
        <v>0</v>
      </c>
      <c r="R2249" s="7">
        <v>0</v>
      </c>
      <c r="S2249" s="7">
        <v>600</v>
      </c>
      <c r="T2249" s="7">
        <v>0</v>
      </c>
      <c r="U2249" s="7" t="s">
        <v>1451</v>
      </c>
      <c r="V2249" s="7" t="s">
        <v>33</v>
      </c>
      <c r="W2249" s="0" t="s">
        <v>2685</v>
      </c>
      <c r="X2249" s="0">
        <v>1</v>
      </c>
      <c r="Y2249" s="0" t="s">
        <v>205</v>
      </c>
      <c r="Z2249" s="7" t="s">
        <v>35</v>
      </c>
      <c r="AA2249" s="7" t="s">
        <v>65</v>
      </c>
      <c r="AB2249" s="0" t="s">
        <v>30</v>
      </c>
    </row>
    <row r="2250">
      <c r="A2250" s="6" t="s">
        <v>2686</v>
      </c>
      <c r="B2250" s="6" t="s">
        <v>30</v>
      </c>
      <c r="C2250" s="6" t="s">
        <v>30</v>
      </c>
      <c r="D2250" s="6">
        <v>2022</v>
      </c>
      <c r="E2250" s="6">
        <v>3</v>
      </c>
      <c r="F2250" s="6" t="s">
        <v>33</v>
      </c>
      <c r="G2250" s="6" t="s">
        <v>2378</v>
      </c>
      <c r="H2250" s="6">
        <v>1</v>
      </c>
      <c r="I2250" s="6">
        <v>0</v>
      </c>
      <c r="J2250" s="10">
        <v>44621</v>
      </c>
      <c r="K2250" s="10" t="s">
        <v>2661</v>
      </c>
      <c r="L2250" s="0" t="s">
        <v>2688</v>
      </c>
      <c r="M2250" s="0">
        <v>0</v>
      </c>
      <c r="N2250" s="0">
        <v>1</v>
      </c>
      <c r="O2250" s="0">
        <v>0</v>
      </c>
      <c r="P2250" s="0" t="s">
        <v>205</v>
      </c>
      <c r="Q2250" s="0">
        <v>0</v>
      </c>
      <c r="R2250" s="7">
        <v>0</v>
      </c>
      <c r="S2250" s="7">
        <v>5000</v>
      </c>
      <c r="T2250" s="7">
        <v>0</v>
      </c>
      <c r="U2250" s="7" t="s">
        <v>1451</v>
      </c>
      <c r="V2250" s="7" t="s">
        <v>33</v>
      </c>
      <c r="W2250" s="0" t="s">
        <v>2685</v>
      </c>
      <c r="X2250" s="0">
        <v>1</v>
      </c>
      <c r="Y2250" s="0" t="s">
        <v>205</v>
      </c>
      <c r="Z2250" s="7" t="s">
        <v>35</v>
      </c>
      <c r="AA2250" s="7" t="s">
        <v>65</v>
      </c>
      <c r="AB2250" s="0" t="s">
        <v>30</v>
      </c>
    </row>
    <row r="2251">
      <c r="A2251" s="6" t="s">
        <v>2686</v>
      </c>
      <c r="B2251" s="6" t="s">
        <v>30</v>
      </c>
      <c r="C2251" s="6" t="s">
        <v>30</v>
      </c>
      <c r="D2251" s="6">
        <v>2022</v>
      </c>
      <c r="E2251" s="6">
        <v>4</v>
      </c>
      <c r="F2251" s="6" t="s">
        <v>33</v>
      </c>
      <c r="G2251" s="6" t="s">
        <v>2378</v>
      </c>
      <c r="H2251" s="6">
        <v>1</v>
      </c>
      <c r="I2251" s="6">
        <v>0</v>
      </c>
      <c r="J2251" s="10">
        <v>44652</v>
      </c>
      <c r="K2251" s="10" t="s">
        <v>2657</v>
      </c>
      <c r="L2251" s="0" t="s">
        <v>2658</v>
      </c>
      <c r="M2251" s="0">
        <v>0</v>
      </c>
      <c r="N2251" s="0">
        <v>1</v>
      </c>
      <c r="O2251" s="0">
        <v>0</v>
      </c>
      <c r="P2251" s="0" t="s">
        <v>205</v>
      </c>
      <c r="Q2251" s="0">
        <v>0</v>
      </c>
      <c r="R2251" s="7">
        <v>0</v>
      </c>
      <c r="S2251" s="7">
        <v>1600</v>
      </c>
      <c r="T2251" s="7">
        <v>0</v>
      </c>
      <c r="U2251" s="7" t="s">
        <v>1451</v>
      </c>
      <c r="V2251" s="7" t="s">
        <v>33</v>
      </c>
      <c r="W2251" s="0" t="s">
        <v>2685</v>
      </c>
      <c r="X2251" s="0">
        <v>1</v>
      </c>
      <c r="Y2251" s="0" t="s">
        <v>205</v>
      </c>
      <c r="Z2251" s="7" t="s">
        <v>35</v>
      </c>
      <c r="AA2251" s="7" t="s">
        <v>65</v>
      </c>
      <c r="AB2251" s="0" t="s">
        <v>30</v>
      </c>
    </row>
    <row r="2252">
      <c r="A2252" s="6" t="s">
        <v>2689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1481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6000</v>
      </c>
      <c r="S2252" s="7">
        <v>3431.93</v>
      </c>
      <c r="T2252" s="7">
        <v>2568.07</v>
      </c>
      <c r="U2252" s="7" t="s">
        <v>51</v>
      </c>
      <c r="V2252" s="7" t="s">
        <v>33</v>
      </c>
      <c r="W2252" s="0" t="s">
        <v>2642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2690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1446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6000</v>
      </c>
      <c r="S2253" s="7">
        <v>3431.93</v>
      </c>
      <c r="T2253" s="7">
        <v>2568.07</v>
      </c>
      <c r="U2253" s="7" t="s">
        <v>242</v>
      </c>
      <c r="V2253" s="7" t="s">
        <v>33</v>
      </c>
      <c r="W2253" s="0" t="s">
        <v>2689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2691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1448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6000</v>
      </c>
      <c r="S2254" s="7">
        <v>3431.93</v>
      </c>
      <c r="T2254" s="7">
        <v>2568.07</v>
      </c>
      <c r="U2254" s="7" t="s">
        <v>1449</v>
      </c>
      <c r="V2254" s="7" t="s">
        <v>33</v>
      </c>
      <c r="W2254" s="0" t="s">
        <v>2690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2692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1448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6000</v>
      </c>
      <c r="S2255" s="7">
        <v>3431.93</v>
      </c>
      <c r="T2255" s="7">
        <v>2568.07</v>
      </c>
      <c r="U2255" s="7" t="s">
        <v>1451</v>
      </c>
      <c r="V2255" s="7" t="s">
        <v>33</v>
      </c>
      <c r="W2255" s="0" t="s">
        <v>2691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2692</v>
      </c>
      <c r="B2256" s="6" t="s">
        <v>30</v>
      </c>
      <c r="C2256" s="6" t="s">
        <v>30</v>
      </c>
      <c r="D2256" s="6">
        <v>2022</v>
      </c>
      <c r="E2256" s="6">
        <v>1</v>
      </c>
      <c r="F2256" s="6" t="s">
        <v>33</v>
      </c>
      <c r="G2256" s="6" t="s">
        <v>82</v>
      </c>
      <c r="H2256" s="6">
        <v>1</v>
      </c>
      <c r="I2256" s="6">
        <v>0</v>
      </c>
      <c r="J2256" s="10">
        <v>44562</v>
      </c>
      <c r="K2256" s="10" t="s">
        <v>2437</v>
      </c>
      <c r="L2256" s="0" t="s">
        <v>2438</v>
      </c>
      <c r="M2256" s="0">
        <v>0</v>
      </c>
      <c r="N2256" s="0">
        <v>1</v>
      </c>
      <c r="O2256" s="0">
        <v>0</v>
      </c>
      <c r="P2256" s="0" t="s">
        <v>205</v>
      </c>
      <c r="Q2256" s="0">
        <v>0</v>
      </c>
      <c r="R2256" s="7">
        <v>2500</v>
      </c>
      <c r="S2256" s="7">
        <v>0</v>
      </c>
      <c r="T2256" s="7">
        <v>0</v>
      </c>
      <c r="U2256" s="7" t="s">
        <v>1451</v>
      </c>
      <c r="V2256" s="7" t="s">
        <v>33</v>
      </c>
      <c r="W2256" s="0" t="s">
        <v>2691</v>
      </c>
      <c r="X2256" s="0">
        <v>1</v>
      </c>
      <c r="Y2256" s="0" t="s">
        <v>205</v>
      </c>
      <c r="Z2256" s="7" t="s">
        <v>35</v>
      </c>
      <c r="AA2256" s="7" t="s">
        <v>65</v>
      </c>
      <c r="AB2256" s="0" t="s">
        <v>30</v>
      </c>
    </row>
    <row r="2257">
      <c r="A2257" s="6" t="s">
        <v>2692</v>
      </c>
      <c r="B2257" s="6" t="s">
        <v>30</v>
      </c>
      <c r="C2257" s="6" t="s">
        <v>30</v>
      </c>
      <c r="D2257" s="6">
        <v>2022</v>
      </c>
      <c r="E2257" s="6">
        <v>2</v>
      </c>
      <c r="F2257" s="6" t="s">
        <v>33</v>
      </c>
      <c r="G2257" s="6" t="s">
        <v>2647</v>
      </c>
      <c r="H2257" s="6">
        <v>15</v>
      </c>
      <c r="I2257" s="6">
        <v>0</v>
      </c>
      <c r="J2257" s="10">
        <v>44600</v>
      </c>
      <c r="K2257" s="10" t="s">
        <v>631</v>
      </c>
      <c r="L2257" s="0" t="s">
        <v>2687</v>
      </c>
      <c r="M2257" s="0">
        <v>559</v>
      </c>
      <c r="N2257" s="0">
        <v>1</v>
      </c>
      <c r="O2257" s="0">
        <v>0</v>
      </c>
      <c r="P2257" s="0" t="s">
        <v>205</v>
      </c>
      <c r="Q2257" s="0">
        <v>0</v>
      </c>
      <c r="R2257" s="7">
        <v>0</v>
      </c>
      <c r="S2257" s="7">
        <v>2089.78</v>
      </c>
      <c r="T2257" s="7">
        <v>0</v>
      </c>
      <c r="U2257" s="7" t="s">
        <v>1451</v>
      </c>
      <c r="V2257" s="7" t="s">
        <v>33</v>
      </c>
      <c r="W2257" s="0" t="s">
        <v>2691</v>
      </c>
      <c r="X2257" s="0">
        <v>1</v>
      </c>
      <c r="Y2257" s="0" t="s">
        <v>205</v>
      </c>
      <c r="Z2257" s="7" t="s">
        <v>35</v>
      </c>
      <c r="AA2257" s="7" t="s">
        <v>65</v>
      </c>
      <c r="AB2257" s="0" t="s">
        <v>30</v>
      </c>
    </row>
    <row r="2258">
      <c r="A2258" s="6" t="s">
        <v>2692</v>
      </c>
      <c r="B2258" s="6" t="s">
        <v>30</v>
      </c>
      <c r="C2258" s="6" t="s">
        <v>30</v>
      </c>
      <c r="D2258" s="6">
        <v>2022</v>
      </c>
      <c r="E2258" s="6">
        <v>7</v>
      </c>
      <c r="F2258" s="6" t="s">
        <v>33</v>
      </c>
      <c r="G2258" s="6" t="s">
        <v>2647</v>
      </c>
      <c r="H2258" s="6">
        <v>4</v>
      </c>
      <c r="I2258" s="6">
        <v>0</v>
      </c>
      <c r="J2258" s="10">
        <v>44757</v>
      </c>
      <c r="K2258" s="10" t="s">
        <v>173</v>
      </c>
      <c r="L2258" s="0" t="s">
        <v>2667</v>
      </c>
      <c r="M2258" s="0">
        <v>696</v>
      </c>
      <c r="N2258" s="0">
        <v>1</v>
      </c>
      <c r="O2258" s="0">
        <v>0</v>
      </c>
      <c r="P2258" s="0" t="s">
        <v>205</v>
      </c>
      <c r="Q2258" s="0">
        <v>0</v>
      </c>
      <c r="R2258" s="7">
        <v>0</v>
      </c>
      <c r="S2258" s="7">
        <v>1342.15</v>
      </c>
      <c r="T2258" s="7">
        <v>0</v>
      </c>
      <c r="U2258" s="7" t="s">
        <v>1451</v>
      </c>
      <c r="V2258" s="7" t="s">
        <v>33</v>
      </c>
      <c r="W2258" s="0" t="s">
        <v>2691</v>
      </c>
      <c r="X2258" s="0">
        <v>1</v>
      </c>
      <c r="Y2258" s="0" t="s">
        <v>205</v>
      </c>
      <c r="Z2258" s="7" t="s">
        <v>35</v>
      </c>
      <c r="AA2258" s="7" t="s">
        <v>65</v>
      </c>
      <c r="AB2258" s="0" t="s">
        <v>30</v>
      </c>
    </row>
    <row r="2259">
      <c r="A2259" s="6" t="s">
        <v>2692</v>
      </c>
      <c r="B2259" s="6" t="s">
        <v>30</v>
      </c>
      <c r="C2259" s="6" t="s">
        <v>30</v>
      </c>
      <c r="D2259" s="6">
        <v>2022</v>
      </c>
      <c r="E2259" s="6">
        <v>7</v>
      </c>
      <c r="F2259" s="6" t="s">
        <v>33</v>
      </c>
      <c r="G2259" s="6" t="s">
        <v>2378</v>
      </c>
      <c r="H2259" s="6">
        <v>2</v>
      </c>
      <c r="I2259" s="6">
        <v>0</v>
      </c>
      <c r="J2259" s="10">
        <v>44743</v>
      </c>
      <c r="K2259" s="10" t="s">
        <v>2669</v>
      </c>
      <c r="L2259" s="0" t="s">
        <v>2670</v>
      </c>
      <c r="M2259" s="0">
        <v>0</v>
      </c>
      <c r="N2259" s="0">
        <v>1</v>
      </c>
      <c r="O2259" s="0">
        <v>0</v>
      </c>
      <c r="P2259" s="0" t="s">
        <v>205</v>
      </c>
      <c r="Q2259" s="0">
        <v>0</v>
      </c>
      <c r="R2259" s="7">
        <v>3500</v>
      </c>
      <c r="S2259" s="7">
        <v>0</v>
      </c>
      <c r="T2259" s="7">
        <v>0</v>
      </c>
      <c r="U2259" s="7" t="s">
        <v>1451</v>
      </c>
      <c r="V2259" s="7" t="s">
        <v>33</v>
      </c>
      <c r="W2259" s="0" t="s">
        <v>2691</v>
      </c>
      <c r="X2259" s="0">
        <v>1</v>
      </c>
      <c r="Y2259" s="0" t="s">
        <v>205</v>
      </c>
      <c r="Z2259" s="7" t="s">
        <v>35</v>
      </c>
      <c r="AA2259" s="7" t="s">
        <v>65</v>
      </c>
      <c r="AB2259" s="0" t="s">
        <v>30</v>
      </c>
    </row>
    <row r="2260">
      <c r="A2260" s="6" t="s">
        <v>2693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1486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25000</v>
      </c>
      <c r="S2260" s="7">
        <v>0</v>
      </c>
      <c r="T2260" s="7">
        <v>25000</v>
      </c>
      <c r="U2260" s="7" t="s">
        <v>51</v>
      </c>
      <c r="V2260" s="7" t="s">
        <v>33</v>
      </c>
      <c r="W2260" s="0" t="s">
        <v>2642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2694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1446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25000</v>
      </c>
      <c r="S2261" s="7">
        <v>0</v>
      </c>
      <c r="T2261" s="7">
        <v>25000</v>
      </c>
      <c r="U2261" s="7" t="s">
        <v>242</v>
      </c>
      <c r="V2261" s="7" t="s">
        <v>33</v>
      </c>
      <c r="W2261" s="0" t="s">
        <v>2693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2695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1448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25000</v>
      </c>
      <c r="S2262" s="7">
        <v>0</v>
      </c>
      <c r="T2262" s="7">
        <v>25000</v>
      </c>
      <c r="U2262" s="7" t="s">
        <v>1449</v>
      </c>
      <c r="V2262" s="7" t="s">
        <v>33</v>
      </c>
      <c r="W2262" s="0" t="s">
        <v>2694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2696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1448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25000</v>
      </c>
      <c r="S2263" s="7">
        <v>0</v>
      </c>
      <c r="T2263" s="7">
        <v>25000</v>
      </c>
      <c r="U2263" s="7" t="s">
        <v>1451</v>
      </c>
      <c r="V2263" s="7" t="s">
        <v>33</v>
      </c>
      <c r="W2263" s="0" t="s">
        <v>2695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2696</v>
      </c>
      <c r="B2264" s="6" t="s">
        <v>30</v>
      </c>
      <c r="C2264" s="6" t="s">
        <v>30</v>
      </c>
      <c r="D2264" s="6">
        <v>2022</v>
      </c>
      <c r="E2264" s="6">
        <v>1</v>
      </c>
      <c r="F2264" s="6" t="s">
        <v>33</v>
      </c>
      <c r="G2264" s="6" t="s">
        <v>82</v>
      </c>
      <c r="H2264" s="6">
        <v>1</v>
      </c>
      <c r="I2264" s="6">
        <v>0</v>
      </c>
      <c r="J2264" s="10">
        <v>44562</v>
      </c>
      <c r="K2264" s="10" t="s">
        <v>2437</v>
      </c>
      <c r="L2264" s="0" t="s">
        <v>2438</v>
      </c>
      <c r="M2264" s="0">
        <v>0</v>
      </c>
      <c r="N2264" s="0">
        <v>1</v>
      </c>
      <c r="O2264" s="0">
        <v>0</v>
      </c>
      <c r="P2264" s="0" t="s">
        <v>205</v>
      </c>
      <c r="Q2264" s="0">
        <v>0</v>
      </c>
      <c r="R2264" s="7">
        <v>25000</v>
      </c>
      <c r="S2264" s="7">
        <v>0</v>
      </c>
      <c r="T2264" s="7">
        <v>0</v>
      </c>
      <c r="U2264" s="7" t="s">
        <v>1451</v>
      </c>
      <c r="V2264" s="7" t="s">
        <v>33</v>
      </c>
      <c r="W2264" s="0" t="s">
        <v>2695</v>
      </c>
      <c r="X2264" s="0">
        <v>1</v>
      </c>
      <c r="Y2264" s="0" t="s">
        <v>205</v>
      </c>
      <c r="Z2264" s="7" t="s">
        <v>35</v>
      </c>
      <c r="AA2264" s="7" t="s">
        <v>65</v>
      </c>
      <c r="AB2264" s="0" t="s">
        <v>30</v>
      </c>
    </row>
    <row r="2265">
      <c r="A2265" s="6" t="s">
        <v>2697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628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51</v>
      </c>
      <c r="V2265" s="7" t="s">
        <v>33</v>
      </c>
      <c r="W2265" s="0" t="s">
        <v>2642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2698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1446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242</v>
      </c>
      <c r="V2266" s="7" t="s">
        <v>33</v>
      </c>
      <c r="W2266" s="0" t="s">
        <v>2697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2699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1448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1449</v>
      </c>
      <c r="V2267" s="7" t="s">
        <v>33</v>
      </c>
      <c r="W2267" s="0" t="s">
        <v>2698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2700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1448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1451</v>
      </c>
      <c r="V2268" s="7" t="s">
        <v>33</v>
      </c>
      <c r="W2268" s="0" t="s">
        <v>2699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2701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1495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15000</v>
      </c>
      <c r="S2269" s="7">
        <v>5648.05</v>
      </c>
      <c r="T2269" s="7">
        <v>9351.95</v>
      </c>
      <c r="U2269" s="7" t="s">
        <v>51</v>
      </c>
      <c r="V2269" s="7" t="s">
        <v>33</v>
      </c>
      <c r="W2269" s="0" t="s">
        <v>2642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2702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1446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15000</v>
      </c>
      <c r="S2270" s="7">
        <v>5648.05</v>
      </c>
      <c r="T2270" s="7">
        <v>9351.95</v>
      </c>
      <c r="U2270" s="7" t="s">
        <v>242</v>
      </c>
      <c r="V2270" s="7" t="s">
        <v>33</v>
      </c>
      <c r="W2270" s="0" t="s">
        <v>2701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2703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1448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15000</v>
      </c>
      <c r="S2271" s="7">
        <v>5648.05</v>
      </c>
      <c r="T2271" s="7">
        <v>9351.95</v>
      </c>
      <c r="U2271" s="7" t="s">
        <v>1449</v>
      </c>
      <c r="V2271" s="7" t="s">
        <v>33</v>
      </c>
      <c r="W2271" s="0" t="s">
        <v>2702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2704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1448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15000</v>
      </c>
      <c r="S2272" s="7">
        <v>5648.05</v>
      </c>
      <c r="T2272" s="7">
        <v>9351.95</v>
      </c>
      <c r="U2272" s="7" t="s">
        <v>1451</v>
      </c>
      <c r="V2272" s="7" t="s">
        <v>33</v>
      </c>
      <c r="W2272" s="0" t="s">
        <v>2703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2704</v>
      </c>
      <c r="B2273" s="6" t="s">
        <v>30</v>
      </c>
      <c r="C2273" s="6" t="s">
        <v>30</v>
      </c>
      <c r="D2273" s="6">
        <v>2022</v>
      </c>
      <c r="E2273" s="6">
        <v>1</v>
      </c>
      <c r="F2273" s="6" t="s">
        <v>33</v>
      </c>
      <c r="G2273" s="6" t="s">
        <v>82</v>
      </c>
      <c r="H2273" s="6">
        <v>1</v>
      </c>
      <c r="I2273" s="6">
        <v>0</v>
      </c>
      <c r="J2273" s="10">
        <v>44562</v>
      </c>
      <c r="K2273" s="10" t="s">
        <v>2437</v>
      </c>
      <c r="L2273" s="0" t="s">
        <v>2438</v>
      </c>
      <c r="M2273" s="0">
        <v>0</v>
      </c>
      <c r="N2273" s="0">
        <v>1</v>
      </c>
      <c r="O2273" s="0">
        <v>0</v>
      </c>
      <c r="P2273" s="0" t="s">
        <v>205</v>
      </c>
      <c r="Q2273" s="0">
        <v>0</v>
      </c>
      <c r="R2273" s="7">
        <v>15000</v>
      </c>
      <c r="S2273" s="7">
        <v>0</v>
      </c>
      <c r="T2273" s="7">
        <v>0</v>
      </c>
      <c r="U2273" s="7" t="s">
        <v>1451</v>
      </c>
      <c r="V2273" s="7" t="s">
        <v>33</v>
      </c>
      <c r="W2273" s="0" t="s">
        <v>2703</v>
      </c>
      <c r="X2273" s="0">
        <v>1</v>
      </c>
      <c r="Y2273" s="0" t="s">
        <v>205</v>
      </c>
      <c r="Z2273" s="7" t="s">
        <v>35</v>
      </c>
      <c r="AA2273" s="7" t="s">
        <v>65</v>
      </c>
      <c r="AB2273" s="0" t="s">
        <v>30</v>
      </c>
    </row>
    <row r="2274">
      <c r="A2274" s="6" t="s">
        <v>2704</v>
      </c>
      <c r="B2274" s="6" t="s">
        <v>30</v>
      </c>
      <c r="C2274" s="6" t="s">
        <v>30</v>
      </c>
      <c r="D2274" s="6">
        <v>2022</v>
      </c>
      <c r="E2274" s="6">
        <v>2</v>
      </c>
      <c r="F2274" s="6" t="s">
        <v>33</v>
      </c>
      <c r="G2274" s="6" t="s">
        <v>2647</v>
      </c>
      <c r="H2274" s="6">
        <v>15</v>
      </c>
      <c r="I2274" s="6">
        <v>0</v>
      </c>
      <c r="J2274" s="10">
        <v>44600</v>
      </c>
      <c r="K2274" s="10" t="s">
        <v>631</v>
      </c>
      <c r="L2274" s="0" t="s">
        <v>2687</v>
      </c>
      <c r="M2274" s="0">
        <v>559</v>
      </c>
      <c r="N2274" s="0">
        <v>1</v>
      </c>
      <c r="O2274" s="0">
        <v>0</v>
      </c>
      <c r="P2274" s="0" t="s">
        <v>205</v>
      </c>
      <c r="Q2274" s="0">
        <v>0</v>
      </c>
      <c r="R2274" s="7">
        <v>0</v>
      </c>
      <c r="S2274" s="7">
        <v>5648.05</v>
      </c>
      <c r="T2274" s="7">
        <v>0</v>
      </c>
      <c r="U2274" s="7" t="s">
        <v>1451</v>
      </c>
      <c r="V2274" s="7" t="s">
        <v>33</v>
      </c>
      <c r="W2274" s="0" t="s">
        <v>2703</v>
      </c>
      <c r="X2274" s="0">
        <v>1</v>
      </c>
      <c r="Y2274" s="0" t="s">
        <v>205</v>
      </c>
      <c r="Z2274" s="7" t="s">
        <v>35</v>
      </c>
      <c r="AA2274" s="7" t="s">
        <v>65</v>
      </c>
      <c r="AB2274" s="0" t="s">
        <v>30</v>
      </c>
    </row>
    <row r="2275">
      <c r="A2275" s="6" t="s">
        <v>2705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1500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91738.8</v>
      </c>
      <c r="S2275" s="7">
        <v>52194.8</v>
      </c>
      <c r="T2275" s="7">
        <v>39544</v>
      </c>
      <c r="U2275" s="7" t="s">
        <v>51</v>
      </c>
      <c r="V2275" s="7" t="s">
        <v>33</v>
      </c>
      <c r="W2275" s="0" t="s">
        <v>2642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2706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1446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91738.8</v>
      </c>
      <c r="S2276" s="7">
        <v>52194.8</v>
      </c>
      <c r="T2276" s="7">
        <v>39544</v>
      </c>
      <c r="U2276" s="7" t="s">
        <v>242</v>
      </c>
      <c r="V2276" s="7" t="s">
        <v>33</v>
      </c>
      <c r="W2276" s="0" t="s">
        <v>2705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2707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1448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91738.8</v>
      </c>
      <c r="S2277" s="7">
        <v>52194.8</v>
      </c>
      <c r="T2277" s="7">
        <v>39544</v>
      </c>
      <c r="U2277" s="7" t="s">
        <v>1449</v>
      </c>
      <c r="V2277" s="7" t="s">
        <v>33</v>
      </c>
      <c r="W2277" s="0" t="s">
        <v>2706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2708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1448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91738.8</v>
      </c>
      <c r="S2278" s="7">
        <v>52194.8</v>
      </c>
      <c r="T2278" s="7">
        <v>39544</v>
      </c>
      <c r="U2278" s="7" t="s">
        <v>1451</v>
      </c>
      <c r="V2278" s="7" t="s">
        <v>33</v>
      </c>
      <c r="W2278" s="0" t="s">
        <v>2707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2708</v>
      </c>
      <c r="B2279" s="6" t="s">
        <v>30</v>
      </c>
      <c r="C2279" s="6" t="s">
        <v>30</v>
      </c>
      <c r="D2279" s="6">
        <v>2022</v>
      </c>
      <c r="E2279" s="6">
        <v>1</v>
      </c>
      <c r="F2279" s="6" t="s">
        <v>33</v>
      </c>
      <c r="G2279" s="6" t="s">
        <v>82</v>
      </c>
      <c r="H2279" s="6">
        <v>1</v>
      </c>
      <c r="I2279" s="6">
        <v>0</v>
      </c>
      <c r="J2279" s="10">
        <v>44562</v>
      </c>
      <c r="K2279" s="10" t="s">
        <v>2437</v>
      </c>
      <c r="L2279" s="0" t="s">
        <v>2438</v>
      </c>
      <c r="M2279" s="0">
        <v>0</v>
      </c>
      <c r="N2279" s="0">
        <v>1</v>
      </c>
      <c r="O2279" s="0">
        <v>0</v>
      </c>
      <c r="P2279" s="0" t="s">
        <v>205</v>
      </c>
      <c r="Q2279" s="0">
        <v>0</v>
      </c>
      <c r="R2279" s="7">
        <v>91738.8</v>
      </c>
      <c r="S2279" s="7">
        <v>0</v>
      </c>
      <c r="T2279" s="7">
        <v>0</v>
      </c>
      <c r="U2279" s="7" t="s">
        <v>1451</v>
      </c>
      <c r="V2279" s="7" t="s">
        <v>33</v>
      </c>
      <c r="W2279" s="0" t="s">
        <v>2707</v>
      </c>
      <c r="X2279" s="0">
        <v>1</v>
      </c>
      <c r="Y2279" s="0" t="s">
        <v>205</v>
      </c>
      <c r="Z2279" s="7" t="s">
        <v>35</v>
      </c>
      <c r="AA2279" s="7" t="s">
        <v>65</v>
      </c>
      <c r="AB2279" s="0" t="s">
        <v>30</v>
      </c>
    </row>
    <row r="2280">
      <c r="A2280" s="6" t="s">
        <v>2708</v>
      </c>
      <c r="B2280" s="6" t="s">
        <v>30</v>
      </c>
      <c r="C2280" s="6" t="s">
        <v>30</v>
      </c>
      <c r="D2280" s="6">
        <v>2022</v>
      </c>
      <c r="E2280" s="6">
        <v>1</v>
      </c>
      <c r="F2280" s="6" t="s">
        <v>33</v>
      </c>
      <c r="G2280" s="6" t="s">
        <v>2647</v>
      </c>
      <c r="H2280" s="6">
        <v>1</v>
      </c>
      <c r="I2280" s="6">
        <v>0</v>
      </c>
      <c r="J2280" s="10">
        <v>44576</v>
      </c>
      <c r="K2280" s="10" t="s">
        <v>606</v>
      </c>
      <c r="L2280" s="0" t="s">
        <v>2648</v>
      </c>
      <c r="M2280" s="0">
        <v>522</v>
      </c>
      <c r="N2280" s="0">
        <v>1</v>
      </c>
      <c r="O2280" s="0">
        <v>0</v>
      </c>
      <c r="P2280" s="0" t="s">
        <v>205</v>
      </c>
      <c r="Q2280" s="0">
        <v>0</v>
      </c>
      <c r="R2280" s="7">
        <v>0</v>
      </c>
      <c r="S2280" s="7">
        <v>3937.08</v>
      </c>
      <c r="T2280" s="7">
        <v>0</v>
      </c>
      <c r="U2280" s="7" t="s">
        <v>1451</v>
      </c>
      <c r="V2280" s="7" t="s">
        <v>33</v>
      </c>
      <c r="W2280" s="0" t="s">
        <v>2707</v>
      </c>
      <c r="X2280" s="0">
        <v>1</v>
      </c>
      <c r="Y2280" s="0" t="s">
        <v>205</v>
      </c>
      <c r="Z2280" s="7" t="s">
        <v>35</v>
      </c>
      <c r="AA2280" s="7" t="s">
        <v>65</v>
      </c>
      <c r="AB2280" s="0" t="s">
        <v>30</v>
      </c>
    </row>
    <row r="2281">
      <c r="A2281" s="6" t="s">
        <v>2708</v>
      </c>
      <c r="B2281" s="6" t="s">
        <v>30</v>
      </c>
      <c r="C2281" s="6" t="s">
        <v>30</v>
      </c>
      <c r="D2281" s="6">
        <v>2022</v>
      </c>
      <c r="E2281" s="6">
        <v>1</v>
      </c>
      <c r="F2281" s="6" t="s">
        <v>33</v>
      </c>
      <c r="G2281" s="6" t="s">
        <v>2647</v>
      </c>
      <c r="H2281" s="6">
        <v>2</v>
      </c>
      <c r="I2281" s="6">
        <v>0</v>
      </c>
      <c r="J2281" s="10">
        <v>44589</v>
      </c>
      <c r="K2281" s="10" t="s">
        <v>2649</v>
      </c>
      <c r="L2281" s="0" t="s">
        <v>2650</v>
      </c>
      <c r="M2281" s="0">
        <v>523</v>
      </c>
      <c r="N2281" s="0">
        <v>1</v>
      </c>
      <c r="O2281" s="0">
        <v>0</v>
      </c>
      <c r="P2281" s="0" t="s">
        <v>205</v>
      </c>
      <c r="Q2281" s="0">
        <v>0</v>
      </c>
      <c r="R2281" s="7">
        <v>0</v>
      </c>
      <c r="S2281" s="7">
        <v>3937.08</v>
      </c>
      <c r="T2281" s="7">
        <v>0</v>
      </c>
      <c r="U2281" s="7" t="s">
        <v>1451</v>
      </c>
      <c r="V2281" s="7" t="s">
        <v>33</v>
      </c>
      <c r="W2281" s="0" t="s">
        <v>2707</v>
      </c>
      <c r="X2281" s="0">
        <v>1</v>
      </c>
      <c r="Y2281" s="0" t="s">
        <v>205</v>
      </c>
      <c r="Z2281" s="7" t="s">
        <v>35</v>
      </c>
      <c r="AA2281" s="7" t="s">
        <v>65</v>
      </c>
      <c r="AB2281" s="0" t="s">
        <v>30</v>
      </c>
    </row>
    <row r="2282">
      <c r="A2282" s="6" t="s">
        <v>2708</v>
      </c>
      <c r="B2282" s="6" t="s">
        <v>30</v>
      </c>
      <c r="C2282" s="6" t="s">
        <v>30</v>
      </c>
      <c r="D2282" s="6">
        <v>2022</v>
      </c>
      <c r="E2282" s="6">
        <v>2</v>
      </c>
      <c r="F2282" s="6" t="s">
        <v>33</v>
      </c>
      <c r="G2282" s="6" t="s">
        <v>2647</v>
      </c>
      <c r="H2282" s="6">
        <v>4</v>
      </c>
      <c r="I2282" s="6">
        <v>0</v>
      </c>
      <c r="J2282" s="10">
        <v>44607</v>
      </c>
      <c r="K2282" s="10" t="s">
        <v>609</v>
      </c>
      <c r="L2282" s="0" t="s">
        <v>2651</v>
      </c>
      <c r="M2282" s="0">
        <v>534</v>
      </c>
      <c r="N2282" s="0">
        <v>1</v>
      </c>
      <c r="O2282" s="0">
        <v>0</v>
      </c>
      <c r="P2282" s="0" t="s">
        <v>205</v>
      </c>
      <c r="Q2282" s="0">
        <v>0</v>
      </c>
      <c r="R2282" s="7">
        <v>0</v>
      </c>
      <c r="S2282" s="7">
        <v>3937.08</v>
      </c>
      <c r="T2282" s="7">
        <v>0</v>
      </c>
      <c r="U2282" s="7" t="s">
        <v>1451</v>
      </c>
      <c r="V2282" s="7" t="s">
        <v>33</v>
      </c>
      <c r="W2282" s="0" t="s">
        <v>2707</v>
      </c>
      <c r="X2282" s="0">
        <v>1</v>
      </c>
      <c r="Y2282" s="0" t="s">
        <v>205</v>
      </c>
      <c r="Z2282" s="7" t="s">
        <v>35</v>
      </c>
      <c r="AA2282" s="7" t="s">
        <v>65</v>
      </c>
      <c r="AB2282" s="0" t="s">
        <v>30</v>
      </c>
    </row>
    <row r="2283">
      <c r="A2283" s="6" t="s">
        <v>2708</v>
      </c>
      <c r="B2283" s="6" t="s">
        <v>30</v>
      </c>
      <c r="C2283" s="6" t="s">
        <v>30</v>
      </c>
      <c r="D2283" s="6">
        <v>2022</v>
      </c>
      <c r="E2283" s="6">
        <v>2</v>
      </c>
      <c r="F2283" s="6" t="s">
        <v>33</v>
      </c>
      <c r="G2283" s="6" t="s">
        <v>2647</v>
      </c>
      <c r="H2283" s="6">
        <v>5</v>
      </c>
      <c r="I2283" s="6">
        <v>0</v>
      </c>
      <c r="J2283" s="10">
        <v>44616</v>
      </c>
      <c r="K2283" s="10" t="s">
        <v>86</v>
      </c>
      <c r="L2283" s="0" t="s">
        <v>2652</v>
      </c>
      <c r="M2283" s="0">
        <v>535</v>
      </c>
      <c r="N2283" s="0">
        <v>1</v>
      </c>
      <c r="O2283" s="0">
        <v>0</v>
      </c>
      <c r="P2283" s="0" t="s">
        <v>205</v>
      </c>
      <c r="Q2283" s="0">
        <v>0</v>
      </c>
      <c r="R2283" s="7">
        <v>0</v>
      </c>
      <c r="S2283" s="7">
        <v>3937.08</v>
      </c>
      <c r="T2283" s="7">
        <v>0</v>
      </c>
      <c r="U2283" s="7" t="s">
        <v>1451</v>
      </c>
      <c r="V2283" s="7" t="s">
        <v>33</v>
      </c>
      <c r="W2283" s="0" t="s">
        <v>2707</v>
      </c>
      <c r="X2283" s="0">
        <v>1</v>
      </c>
      <c r="Y2283" s="0" t="s">
        <v>205</v>
      </c>
      <c r="Z2283" s="7" t="s">
        <v>35</v>
      </c>
      <c r="AA2283" s="7" t="s">
        <v>65</v>
      </c>
      <c r="AB2283" s="0" t="s">
        <v>30</v>
      </c>
    </row>
    <row r="2284">
      <c r="A2284" s="6" t="s">
        <v>2708</v>
      </c>
      <c r="B2284" s="6" t="s">
        <v>30</v>
      </c>
      <c r="C2284" s="6" t="s">
        <v>30</v>
      </c>
      <c r="D2284" s="6">
        <v>2022</v>
      </c>
      <c r="E2284" s="6">
        <v>3</v>
      </c>
      <c r="F2284" s="6" t="s">
        <v>33</v>
      </c>
      <c r="G2284" s="6" t="s">
        <v>2647</v>
      </c>
      <c r="H2284" s="6">
        <v>1</v>
      </c>
      <c r="I2284" s="6">
        <v>0</v>
      </c>
      <c r="J2284" s="10">
        <v>44631</v>
      </c>
      <c r="K2284" s="10" t="s">
        <v>100</v>
      </c>
      <c r="L2284" s="0" t="s">
        <v>2653</v>
      </c>
      <c r="M2284" s="0">
        <v>543</v>
      </c>
      <c r="N2284" s="0">
        <v>1</v>
      </c>
      <c r="O2284" s="0">
        <v>0</v>
      </c>
      <c r="P2284" s="0" t="s">
        <v>205</v>
      </c>
      <c r="Q2284" s="0">
        <v>0</v>
      </c>
      <c r="R2284" s="7">
        <v>0</v>
      </c>
      <c r="S2284" s="7">
        <v>3937.08</v>
      </c>
      <c r="T2284" s="7">
        <v>0</v>
      </c>
      <c r="U2284" s="7" t="s">
        <v>1451</v>
      </c>
      <c r="V2284" s="7" t="s">
        <v>33</v>
      </c>
      <c r="W2284" s="0" t="s">
        <v>2707</v>
      </c>
      <c r="X2284" s="0">
        <v>1</v>
      </c>
      <c r="Y2284" s="0" t="s">
        <v>205</v>
      </c>
      <c r="Z2284" s="7" t="s">
        <v>35</v>
      </c>
      <c r="AA2284" s="7" t="s">
        <v>65</v>
      </c>
      <c r="AB2284" s="0" t="s">
        <v>30</v>
      </c>
    </row>
    <row r="2285">
      <c r="A2285" s="6" t="s">
        <v>2708</v>
      </c>
      <c r="B2285" s="6" t="s">
        <v>30</v>
      </c>
      <c r="C2285" s="6" t="s">
        <v>30</v>
      </c>
      <c r="D2285" s="6">
        <v>2022</v>
      </c>
      <c r="E2285" s="6">
        <v>3</v>
      </c>
      <c r="F2285" s="6" t="s">
        <v>33</v>
      </c>
      <c r="G2285" s="6" t="s">
        <v>2647</v>
      </c>
      <c r="H2285" s="6">
        <v>2</v>
      </c>
      <c r="I2285" s="6">
        <v>0</v>
      </c>
      <c r="J2285" s="10">
        <v>44651</v>
      </c>
      <c r="K2285" s="10" t="s">
        <v>101</v>
      </c>
      <c r="L2285" s="0" t="s">
        <v>2654</v>
      </c>
      <c r="M2285" s="0">
        <v>544</v>
      </c>
      <c r="N2285" s="0">
        <v>1</v>
      </c>
      <c r="O2285" s="0">
        <v>0</v>
      </c>
      <c r="P2285" s="0" t="s">
        <v>205</v>
      </c>
      <c r="Q2285" s="0">
        <v>0</v>
      </c>
      <c r="R2285" s="7">
        <v>0</v>
      </c>
      <c r="S2285" s="7">
        <v>3937.08</v>
      </c>
      <c r="T2285" s="7">
        <v>0</v>
      </c>
      <c r="U2285" s="7" t="s">
        <v>1451</v>
      </c>
      <c r="V2285" s="7" t="s">
        <v>33</v>
      </c>
      <c r="W2285" s="0" t="s">
        <v>2707</v>
      </c>
      <c r="X2285" s="0">
        <v>1</v>
      </c>
      <c r="Y2285" s="0" t="s">
        <v>205</v>
      </c>
      <c r="Z2285" s="7" t="s">
        <v>35</v>
      </c>
      <c r="AA2285" s="7" t="s">
        <v>65</v>
      </c>
      <c r="AB2285" s="0" t="s">
        <v>30</v>
      </c>
    </row>
    <row r="2286">
      <c r="A2286" s="6" t="s">
        <v>2708</v>
      </c>
      <c r="B2286" s="6" t="s">
        <v>30</v>
      </c>
      <c r="C2286" s="6" t="s">
        <v>30</v>
      </c>
      <c r="D2286" s="6">
        <v>2022</v>
      </c>
      <c r="E2286" s="6">
        <v>4</v>
      </c>
      <c r="F2286" s="6" t="s">
        <v>33</v>
      </c>
      <c r="G2286" s="6" t="s">
        <v>2647</v>
      </c>
      <c r="H2286" s="6">
        <v>1</v>
      </c>
      <c r="I2286" s="6">
        <v>0</v>
      </c>
      <c r="J2286" s="10">
        <v>44663</v>
      </c>
      <c r="K2286" s="10" t="s">
        <v>127</v>
      </c>
      <c r="L2286" s="0" t="s">
        <v>2655</v>
      </c>
      <c r="M2286" s="0">
        <v>563</v>
      </c>
      <c r="N2286" s="0">
        <v>1</v>
      </c>
      <c r="O2286" s="0">
        <v>0</v>
      </c>
      <c r="P2286" s="0" t="s">
        <v>205</v>
      </c>
      <c r="Q2286" s="0">
        <v>0</v>
      </c>
      <c r="R2286" s="7">
        <v>0</v>
      </c>
      <c r="S2286" s="7">
        <v>3937.08</v>
      </c>
      <c r="T2286" s="7">
        <v>0</v>
      </c>
      <c r="U2286" s="7" t="s">
        <v>1451</v>
      </c>
      <c r="V2286" s="7" t="s">
        <v>33</v>
      </c>
      <c r="W2286" s="0" t="s">
        <v>2707</v>
      </c>
      <c r="X2286" s="0">
        <v>1</v>
      </c>
      <c r="Y2286" s="0" t="s">
        <v>205</v>
      </c>
      <c r="Z2286" s="7" t="s">
        <v>35</v>
      </c>
      <c r="AA2286" s="7" t="s">
        <v>65</v>
      </c>
      <c r="AB2286" s="0" t="s">
        <v>30</v>
      </c>
    </row>
    <row r="2287">
      <c r="A2287" s="6" t="s">
        <v>2708</v>
      </c>
      <c r="B2287" s="6" t="s">
        <v>30</v>
      </c>
      <c r="C2287" s="6" t="s">
        <v>30</v>
      </c>
      <c r="D2287" s="6">
        <v>2022</v>
      </c>
      <c r="E2287" s="6">
        <v>4</v>
      </c>
      <c r="F2287" s="6" t="s">
        <v>33</v>
      </c>
      <c r="G2287" s="6" t="s">
        <v>2647</v>
      </c>
      <c r="H2287" s="6">
        <v>3</v>
      </c>
      <c r="I2287" s="6">
        <v>0</v>
      </c>
      <c r="J2287" s="10">
        <v>44680</v>
      </c>
      <c r="K2287" s="10" t="s">
        <v>130</v>
      </c>
      <c r="L2287" s="0" t="s">
        <v>2656</v>
      </c>
      <c r="M2287" s="0">
        <v>565</v>
      </c>
      <c r="N2287" s="0">
        <v>1</v>
      </c>
      <c r="O2287" s="0">
        <v>0</v>
      </c>
      <c r="P2287" s="0" t="s">
        <v>205</v>
      </c>
      <c r="Q2287" s="0">
        <v>0</v>
      </c>
      <c r="R2287" s="7">
        <v>0</v>
      </c>
      <c r="S2287" s="7">
        <v>3519.32</v>
      </c>
      <c r="T2287" s="7">
        <v>0</v>
      </c>
      <c r="U2287" s="7" t="s">
        <v>1451</v>
      </c>
      <c r="V2287" s="7" t="s">
        <v>33</v>
      </c>
      <c r="W2287" s="0" t="s">
        <v>2707</v>
      </c>
      <c r="X2287" s="0">
        <v>1</v>
      </c>
      <c r="Y2287" s="0" t="s">
        <v>205</v>
      </c>
      <c r="Z2287" s="7" t="s">
        <v>35</v>
      </c>
      <c r="AA2287" s="7" t="s">
        <v>65</v>
      </c>
      <c r="AB2287" s="0" t="s">
        <v>30</v>
      </c>
    </row>
    <row r="2288">
      <c r="A2288" s="6" t="s">
        <v>2708</v>
      </c>
      <c r="B2288" s="6" t="s">
        <v>30</v>
      </c>
      <c r="C2288" s="6" t="s">
        <v>30</v>
      </c>
      <c r="D2288" s="6">
        <v>2022</v>
      </c>
      <c r="E2288" s="6">
        <v>5</v>
      </c>
      <c r="F2288" s="6" t="s">
        <v>33</v>
      </c>
      <c r="G2288" s="6" t="s">
        <v>2647</v>
      </c>
      <c r="H2288" s="6">
        <v>2</v>
      </c>
      <c r="I2288" s="6">
        <v>0</v>
      </c>
      <c r="J2288" s="10">
        <v>44696</v>
      </c>
      <c r="K2288" s="10" t="s">
        <v>141</v>
      </c>
      <c r="L2288" s="0" t="s">
        <v>2659</v>
      </c>
      <c r="M2288" s="0">
        <v>569</v>
      </c>
      <c r="N2288" s="0">
        <v>1</v>
      </c>
      <c r="O2288" s="0">
        <v>0</v>
      </c>
      <c r="P2288" s="0" t="s">
        <v>205</v>
      </c>
      <c r="Q2288" s="0">
        <v>0</v>
      </c>
      <c r="R2288" s="7">
        <v>0</v>
      </c>
      <c r="S2288" s="7">
        <v>3519.32</v>
      </c>
      <c r="T2288" s="7">
        <v>0</v>
      </c>
      <c r="U2288" s="7" t="s">
        <v>1451</v>
      </c>
      <c r="V2288" s="7" t="s">
        <v>33</v>
      </c>
      <c r="W2288" s="0" t="s">
        <v>2707</v>
      </c>
      <c r="X2288" s="0">
        <v>1</v>
      </c>
      <c r="Y2288" s="0" t="s">
        <v>205</v>
      </c>
      <c r="Z2288" s="7" t="s">
        <v>35</v>
      </c>
      <c r="AA2288" s="7" t="s">
        <v>65</v>
      </c>
      <c r="AB2288" s="0" t="s">
        <v>30</v>
      </c>
    </row>
    <row r="2289">
      <c r="A2289" s="6" t="s">
        <v>2708</v>
      </c>
      <c r="B2289" s="6" t="s">
        <v>30</v>
      </c>
      <c r="C2289" s="6" t="s">
        <v>30</v>
      </c>
      <c r="D2289" s="6">
        <v>2022</v>
      </c>
      <c r="E2289" s="6">
        <v>5</v>
      </c>
      <c r="F2289" s="6" t="s">
        <v>33</v>
      </c>
      <c r="G2289" s="6" t="s">
        <v>2647</v>
      </c>
      <c r="H2289" s="6">
        <v>3</v>
      </c>
      <c r="I2289" s="6">
        <v>0</v>
      </c>
      <c r="J2289" s="10">
        <v>44712</v>
      </c>
      <c r="K2289" s="10" t="s">
        <v>617</v>
      </c>
      <c r="L2289" s="0" t="s">
        <v>2660</v>
      </c>
      <c r="M2289" s="0">
        <v>571</v>
      </c>
      <c r="N2289" s="0">
        <v>1</v>
      </c>
      <c r="O2289" s="0">
        <v>0</v>
      </c>
      <c r="P2289" s="0" t="s">
        <v>205</v>
      </c>
      <c r="Q2289" s="0">
        <v>0</v>
      </c>
      <c r="R2289" s="7">
        <v>0</v>
      </c>
      <c r="S2289" s="7">
        <v>3519.32</v>
      </c>
      <c r="T2289" s="7">
        <v>0</v>
      </c>
      <c r="U2289" s="7" t="s">
        <v>1451</v>
      </c>
      <c r="V2289" s="7" t="s">
        <v>33</v>
      </c>
      <c r="W2289" s="0" t="s">
        <v>2707</v>
      </c>
      <c r="X2289" s="0">
        <v>1</v>
      </c>
      <c r="Y2289" s="0" t="s">
        <v>205</v>
      </c>
      <c r="Z2289" s="7" t="s">
        <v>35</v>
      </c>
      <c r="AA2289" s="7" t="s">
        <v>65</v>
      </c>
      <c r="AB2289" s="0" t="s">
        <v>30</v>
      </c>
    </row>
    <row r="2290">
      <c r="A2290" s="6" t="s">
        <v>2708</v>
      </c>
      <c r="B2290" s="6" t="s">
        <v>30</v>
      </c>
      <c r="C2290" s="6" t="s">
        <v>30</v>
      </c>
      <c r="D2290" s="6">
        <v>2022</v>
      </c>
      <c r="E2290" s="6">
        <v>6</v>
      </c>
      <c r="F2290" s="6" t="s">
        <v>33</v>
      </c>
      <c r="G2290" s="6" t="s">
        <v>2647</v>
      </c>
      <c r="H2290" s="6">
        <v>2</v>
      </c>
      <c r="I2290" s="6">
        <v>0</v>
      </c>
      <c r="J2290" s="10">
        <v>44727</v>
      </c>
      <c r="K2290" s="10" t="s">
        <v>2664</v>
      </c>
      <c r="L2290" s="0" t="s">
        <v>2665</v>
      </c>
      <c r="M2290" s="0">
        <v>586</v>
      </c>
      <c r="N2290" s="0">
        <v>1</v>
      </c>
      <c r="O2290" s="0">
        <v>0</v>
      </c>
      <c r="P2290" s="0" t="s">
        <v>205</v>
      </c>
      <c r="Q2290" s="0">
        <v>0</v>
      </c>
      <c r="R2290" s="7">
        <v>0</v>
      </c>
      <c r="S2290" s="7">
        <v>3519.32</v>
      </c>
      <c r="T2290" s="7">
        <v>0</v>
      </c>
      <c r="U2290" s="7" t="s">
        <v>1451</v>
      </c>
      <c r="V2290" s="7" t="s">
        <v>33</v>
      </c>
      <c r="W2290" s="0" t="s">
        <v>2707</v>
      </c>
      <c r="X2290" s="0">
        <v>1</v>
      </c>
      <c r="Y2290" s="0" t="s">
        <v>205</v>
      </c>
      <c r="Z2290" s="7" t="s">
        <v>35</v>
      </c>
      <c r="AA2290" s="7" t="s">
        <v>65</v>
      </c>
      <c r="AB2290" s="0" t="s">
        <v>30</v>
      </c>
    </row>
    <row r="2291">
      <c r="A2291" s="6" t="s">
        <v>2708</v>
      </c>
      <c r="B2291" s="6" t="s">
        <v>30</v>
      </c>
      <c r="C2291" s="6" t="s">
        <v>30</v>
      </c>
      <c r="D2291" s="6">
        <v>2022</v>
      </c>
      <c r="E2291" s="6">
        <v>6</v>
      </c>
      <c r="F2291" s="6" t="s">
        <v>33</v>
      </c>
      <c r="G2291" s="6" t="s">
        <v>2647</v>
      </c>
      <c r="H2291" s="6">
        <v>71</v>
      </c>
      <c r="I2291" s="6">
        <v>0</v>
      </c>
      <c r="J2291" s="10">
        <v>44742</v>
      </c>
      <c r="K2291" s="10" t="s">
        <v>620</v>
      </c>
      <c r="L2291" s="0" t="s">
        <v>2666</v>
      </c>
      <c r="M2291" s="0">
        <v>687</v>
      </c>
      <c r="N2291" s="0">
        <v>1</v>
      </c>
      <c r="O2291" s="0">
        <v>0</v>
      </c>
      <c r="P2291" s="0" t="s">
        <v>205</v>
      </c>
      <c r="Q2291" s="0">
        <v>0</v>
      </c>
      <c r="R2291" s="7">
        <v>0</v>
      </c>
      <c r="S2291" s="7">
        <v>3519.32</v>
      </c>
      <c r="T2291" s="7">
        <v>0</v>
      </c>
      <c r="U2291" s="7" t="s">
        <v>1451</v>
      </c>
      <c r="V2291" s="7" t="s">
        <v>33</v>
      </c>
      <c r="W2291" s="0" t="s">
        <v>2707</v>
      </c>
      <c r="X2291" s="0">
        <v>1</v>
      </c>
      <c r="Y2291" s="0" t="s">
        <v>205</v>
      </c>
      <c r="Z2291" s="7" t="s">
        <v>35</v>
      </c>
      <c r="AA2291" s="7" t="s">
        <v>65</v>
      </c>
      <c r="AB2291" s="0" t="s">
        <v>30</v>
      </c>
    </row>
    <row r="2292">
      <c r="A2292" s="6" t="s">
        <v>2708</v>
      </c>
      <c r="B2292" s="6" t="s">
        <v>30</v>
      </c>
      <c r="C2292" s="6" t="s">
        <v>30</v>
      </c>
      <c r="D2292" s="6">
        <v>2022</v>
      </c>
      <c r="E2292" s="6">
        <v>7</v>
      </c>
      <c r="F2292" s="6" t="s">
        <v>33</v>
      </c>
      <c r="G2292" s="6" t="s">
        <v>2647</v>
      </c>
      <c r="H2292" s="6">
        <v>4</v>
      </c>
      <c r="I2292" s="6">
        <v>0</v>
      </c>
      <c r="J2292" s="10">
        <v>44757</v>
      </c>
      <c r="K2292" s="10" t="s">
        <v>173</v>
      </c>
      <c r="L2292" s="0" t="s">
        <v>2667</v>
      </c>
      <c r="M2292" s="0">
        <v>696</v>
      </c>
      <c r="N2292" s="0">
        <v>1</v>
      </c>
      <c r="O2292" s="0">
        <v>0</v>
      </c>
      <c r="P2292" s="0" t="s">
        <v>205</v>
      </c>
      <c r="Q2292" s="0">
        <v>0</v>
      </c>
      <c r="R2292" s="7">
        <v>0</v>
      </c>
      <c r="S2292" s="7">
        <v>3519.32</v>
      </c>
      <c r="T2292" s="7">
        <v>0</v>
      </c>
      <c r="U2292" s="7" t="s">
        <v>1451</v>
      </c>
      <c r="V2292" s="7" t="s">
        <v>33</v>
      </c>
      <c r="W2292" s="0" t="s">
        <v>2707</v>
      </c>
      <c r="X2292" s="0">
        <v>1</v>
      </c>
      <c r="Y2292" s="0" t="s">
        <v>205</v>
      </c>
      <c r="Z2292" s="7" t="s">
        <v>35</v>
      </c>
      <c r="AA2292" s="7" t="s">
        <v>65</v>
      </c>
      <c r="AB2292" s="0" t="s">
        <v>30</v>
      </c>
    </row>
    <row r="2293">
      <c r="A2293" s="6" t="s">
        <v>2708</v>
      </c>
      <c r="B2293" s="6" t="s">
        <v>30</v>
      </c>
      <c r="C2293" s="6" t="s">
        <v>30</v>
      </c>
      <c r="D2293" s="6">
        <v>2022</v>
      </c>
      <c r="E2293" s="6">
        <v>7</v>
      </c>
      <c r="F2293" s="6" t="s">
        <v>33</v>
      </c>
      <c r="G2293" s="6" t="s">
        <v>2647</v>
      </c>
      <c r="H2293" s="6">
        <v>5</v>
      </c>
      <c r="I2293" s="6">
        <v>0</v>
      </c>
      <c r="J2293" s="10">
        <v>44773</v>
      </c>
      <c r="K2293" s="10" t="s">
        <v>623</v>
      </c>
      <c r="L2293" s="0" t="s">
        <v>2668</v>
      </c>
      <c r="M2293" s="0">
        <v>697</v>
      </c>
      <c r="N2293" s="0">
        <v>1</v>
      </c>
      <c r="O2293" s="0">
        <v>0</v>
      </c>
      <c r="P2293" s="0" t="s">
        <v>205</v>
      </c>
      <c r="Q2293" s="0">
        <v>0</v>
      </c>
      <c r="R2293" s="7">
        <v>0</v>
      </c>
      <c r="S2293" s="7">
        <v>3519.32</v>
      </c>
      <c r="T2293" s="7">
        <v>0</v>
      </c>
      <c r="U2293" s="7" t="s">
        <v>1451</v>
      </c>
      <c r="V2293" s="7" t="s">
        <v>33</v>
      </c>
      <c r="W2293" s="0" t="s">
        <v>2707</v>
      </c>
      <c r="X2293" s="0">
        <v>1</v>
      </c>
      <c r="Y2293" s="0" t="s">
        <v>205</v>
      </c>
      <c r="Z2293" s="7" t="s">
        <v>35</v>
      </c>
      <c r="AA2293" s="7" t="s">
        <v>65</v>
      </c>
      <c r="AB2293" s="0" t="s">
        <v>30</v>
      </c>
    </row>
    <row r="2294">
      <c r="A2294" s="6" t="s">
        <v>2709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1505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33</v>
      </c>
      <c r="W2294" s="0" t="s">
        <v>2642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2710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1446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242</v>
      </c>
      <c r="V2295" s="7" t="s">
        <v>33</v>
      </c>
      <c r="W2295" s="0" t="s">
        <v>2709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2711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1448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1449</v>
      </c>
      <c r="V2296" s="7" t="s">
        <v>33</v>
      </c>
      <c r="W2296" s="0" t="s">
        <v>2710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2712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1448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1451</v>
      </c>
      <c r="V2297" s="7" t="s">
        <v>33</v>
      </c>
      <c r="W2297" s="0" t="s">
        <v>2711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2713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1510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51</v>
      </c>
      <c r="V2298" s="7" t="s">
        <v>33</v>
      </c>
      <c r="W2298" s="0" t="s">
        <v>2642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2714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1446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242</v>
      </c>
      <c r="V2299" s="7" t="s">
        <v>33</v>
      </c>
      <c r="W2299" s="0" t="s">
        <v>2713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2715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1448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1449</v>
      </c>
      <c r="V2300" s="7" t="s">
        <v>33</v>
      </c>
      <c r="W2300" s="0" t="s">
        <v>2714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2716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1448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1451</v>
      </c>
      <c r="V2301" s="7" t="s">
        <v>33</v>
      </c>
      <c r="W2301" s="0" t="s">
        <v>2715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2717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1515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20000</v>
      </c>
      <c r="S2302" s="7">
        <v>17172.7</v>
      </c>
      <c r="T2302" s="7">
        <v>2827.3</v>
      </c>
      <c r="U2302" s="7" t="s">
        <v>51</v>
      </c>
      <c r="V2302" s="7" t="s">
        <v>33</v>
      </c>
      <c r="W2302" s="0" t="s">
        <v>2642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2718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1446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20000</v>
      </c>
      <c r="S2303" s="7">
        <v>17172.7</v>
      </c>
      <c r="T2303" s="7">
        <v>2827.3</v>
      </c>
      <c r="U2303" s="7" t="s">
        <v>242</v>
      </c>
      <c r="V2303" s="7" t="s">
        <v>33</v>
      </c>
      <c r="W2303" s="0" t="s">
        <v>2717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2719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1448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20000</v>
      </c>
      <c r="S2304" s="7">
        <v>17172.7</v>
      </c>
      <c r="T2304" s="7">
        <v>2827.3</v>
      </c>
      <c r="U2304" s="7" t="s">
        <v>1449</v>
      </c>
      <c r="V2304" s="7" t="s">
        <v>33</v>
      </c>
      <c r="W2304" s="0" t="s">
        <v>2718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2720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1448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20000</v>
      </c>
      <c r="S2305" s="7">
        <v>17172.7</v>
      </c>
      <c r="T2305" s="7">
        <v>2827.3</v>
      </c>
      <c r="U2305" s="7" t="s">
        <v>1451</v>
      </c>
      <c r="V2305" s="7" t="s">
        <v>33</v>
      </c>
      <c r="W2305" s="0" t="s">
        <v>2719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2720</v>
      </c>
      <c r="B2306" s="6" t="s">
        <v>30</v>
      </c>
      <c r="C2306" s="6" t="s">
        <v>30</v>
      </c>
      <c r="D2306" s="6">
        <v>2022</v>
      </c>
      <c r="E2306" s="6">
        <v>1</v>
      </c>
      <c r="F2306" s="6" t="s">
        <v>33</v>
      </c>
      <c r="G2306" s="6" t="s">
        <v>2647</v>
      </c>
      <c r="H2306" s="6">
        <v>1</v>
      </c>
      <c r="I2306" s="6">
        <v>0</v>
      </c>
      <c r="J2306" s="10">
        <v>44576</v>
      </c>
      <c r="K2306" s="10" t="s">
        <v>606</v>
      </c>
      <c r="L2306" s="0" t="s">
        <v>2648</v>
      </c>
      <c r="M2306" s="0">
        <v>522</v>
      </c>
      <c r="N2306" s="0">
        <v>1</v>
      </c>
      <c r="O2306" s="0">
        <v>0</v>
      </c>
      <c r="P2306" s="0" t="s">
        <v>205</v>
      </c>
      <c r="Q2306" s="0">
        <v>0</v>
      </c>
      <c r="R2306" s="7">
        <v>0</v>
      </c>
      <c r="S2306" s="7">
        <v>2800</v>
      </c>
      <c r="T2306" s="7">
        <v>0</v>
      </c>
      <c r="U2306" s="7" t="s">
        <v>1451</v>
      </c>
      <c r="V2306" s="7" t="s">
        <v>33</v>
      </c>
      <c r="W2306" s="0" t="s">
        <v>2719</v>
      </c>
      <c r="X2306" s="0">
        <v>1</v>
      </c>
      <c r="Y2306" s="0" t="s">
        <v>205</v>
      </c>
      <c r="Z2306" s="7" t="s">
        <v>35</v>
      </c>
      <c r="AA2306" s="7" t="s">
        <v>65</v>
      </c>
      <c r="AB2306" s="0" t="s">
        <v>30</v>
      </c>
    </row>
    <row r="2307">
      <c r="A2307" s="6" t="s">
        <v>2720</v>
      </c>
      <c r="B2307" s="6" t="s">
        <v>30</v>
      </c>
      <c r="C2307" s="6" t="s">
        <v>30</v>
      </c>
      <c r="D2307" s="6">
        <v>2022</v>
      </c>
      <c r="E2307" s="6">
        <v>1</v>
      </c>
      <c r="F2307" s="6" t="s">
        <v>33</v>
      </c>
      <c r="G2307" s="6" t="s">
        <v>2378</v>
      </c>
      <c r="H2307" s="6">
        <v>1</v>
      </c>
      <c r="I2307" s="6">
        <v>0</v>
      </c>
      <c r="J2307" s="10">
        <v>44562</v>
      </c>
      <c r="K2307" s="10" t="s">
        <v>2679</v>
      </c>
      <c r="L2307" s="0" t="s">
        <v>2680</v>
      </c>
      <c r="M2307" s="0">
        <v>0</v>
      </c>
      <c r="N2307" s="0">
        <v>1</v>
      </c>
      <c r="O2307" s="0">
        <v>0</v>
      </c>
      <c r="P2307" s="0" t="s">
        <v>205</v>
      </c>
      <c r="Q2307" s="0">
        <v>0</v>
      </c>
      <c r="R2307" s="7">
        <v>5000</v>
      </c>
      <c r="S2307" s="7">
        <v>0</v>
      </c>
      <c r="T2307" s="7">
        <v>0</v>
      </c>
      <c r="U2307" s="7" t="s">
        <v>1451</v>
      </c>
      <c r="V2307" s="7" t="s">
        <v>33</v>
      </c>
      <c r="W2307" s="0" t="s">
        <v>2719</v>
      </c>
      <c r="X2307" s="0">
        <v>1</v>
      </c>
      <c r="Y2307" s="0" t="s">
        <v>205</v>
      </c>
      <c r="Z2307" s="7" t="s">
        <v>35</v>
      </c>
      <c r="AA2307" s="7" t="s">
        <v>65</v>
      </c>
      <c r="AB2307" s="0" t="s">
        <v>30</v>
      </c>
    </row>
    <row r="2308">
      <c r="A2308" s="6" t="s">
        <v>2720</v>
      </c>
      <c r="B2308" s="6" t="s">
        <v>30</v>
      </c>
      <c r="C2308" s="6" t="s">
        <v>30</v>
      </c>
      <c r="D2308" s="6">
        <v>2022</v>
      </c>
      <c r="E2308" s="6">
        <v>3</v>
      </c>
      <c r="F2308" s="6" t="s">
        <v>33</v>
      </c>
      <c r="G2308" s="6" t="s">
        <v>2647</v>
      </c>
      <c r="H2308" s="6">
        <v>1</v>
      </c>
      <c r="I2308" s="6">
        <v>0</v>
      </c>
      <c r="J2308" s="10">
        <v>44631</v>
      </c>
      <c r="K2308" s="10" t="s">
        <v>100</v>
      </c>
      <c r="L2308" s="0" t="s">
        <v>2653</v>
      </c>
      <c r="M2308" s="0">
        <v>543</v>
      </c>
      <c r="N2308" s="0">
        <v>1</v>
      </c>
      <c r="O2308" s="0">
        <v>0</v>
      </c>
      <c r="P2308" s="0" t="s">
        <v>205</v>
      </c>
      <c r="Q2308" s="0">
        <v>0</v>
      </c>
      <c r="R2308" s="7">
        <v>0</v>
      </c>
      <c r="S2308" s="7">
        <v>4400</v>
      </c>
      <c r="T2308" s="7">
        <v>0</v>
      </c>
      <c r="U2308" s="7" t="s">
        <v>1451</v>
      </c>
      <c r="V2308" s="7" t="s">
        <v>33</v>
      </c>
      <c r="W2308" s="0" t="s">
        <v>2719</v>
      </c>
      <c r="X2308" s="0">
        <v>1</v>
      </c>
      <c r="Y2308" s="0" t="s">
        <v>205</v>
      </c>
      <c r="Z2308" s="7" t="s">
        <v>35</v>
      </c>
      <c r="AA2308" s="7" t="s">
        <v>65</v>
      </c>
      <c r="AB2308" s="0" t="s">
        <v>30</v>
      </c>
    </row>
    <row r="2309">
      <c r="A2309" s="6" t="s">
        <v>2720</v>
      </c>
      <c r="B2309" s="6" t="s">
        <v>30</v>
      </c>
      <c r="C2309" s="6" t="s">
        <v>30</v>
      </c>
      <c r="D2309" s="6">
        <v>2022</v>
      </c>
      <c r="E2309" s="6">
        <v>3</v>
      </c>
      <c r="F2309" s="6" t="s">
        <v>33</v>
      </c>
      <c r="G2309" s="6" t="s">
        <v>2647</v>
      </c>
      <c r="H2309" s="6">
        <v>2</v>
      </c>
      <c r="I2309" s="6">
        <v>0</v>
      </c>
      <c r="J2309" s="10">
        <v>44651</v>
      </c>
      <c r="K2309" s="10" t="s">
        <v>101</v>
      </c>
      <c r="L2309" s="0" t="s">
        <v>2654</v>
      </c>
      <c r="M2309" s="0">
        <v>544</v>
      </c>
      <c r="N2309" s="0">
        <v>1</v>
      </c>
      <c r="O2309" s="0">
        <v>0</v>
      </c>
      <c r="P2309" s="0" t="s">
        <v>205</v>
      </c>
      <c r="Q2309" s="0">
        <v>0</v>
      </c>
      <c r="R2309" s="7">
        <v>0</v>
      </c>
      <c r="S2309" s="7">
        <v>650</v>
      </c>
      <c r="T2309" s="7">
        <v>0</v>
      </c>
      <c r="U2309" s="7" t="s">
        <v>1451</v>
      </c>
      <c r="V2309" s="7" t="s">
        <v>33</v>
      </c>
      <c r="W2309" s="0" t="s">
        <v>2719</v>
      </c>
      <c r="X2309" s="0">
        <v>1</v>
      </c>
      <c r="Y2309" s="0" t="s">
        <v>205</v>
      </c>
      <c r="Z2309" s="7" t="s">
        <v>35</v>
      </c>
      <c r="AA2309" s="7" t="s">
        <v>65</v>
      </c>
      <c r="AB2309" s="0" t="s">
        <v>30</v>
      </c>
    </row>
    <row r="2310">
      <c r="A2310" s="6" t="s">
        <v>2720</v>
      </c>
      <c r="B2310" s="6" t="s">
        <v>30</v>
      </c>
      <c r="C2310" s="6" t="s">
        <v>30</v>
      </c>
      <c r="D2310" s="6">
        <v>2022</v>
      </c>
      <c r="E2310" s="6">
        <v>3</v>
      </c>
      <c r="F2310" s="6" t="s">
        <v>33</v>
      </c>
      <c r="G2310" s="6" t="s">
        <v>2378</v>
      </c>
      <c r="H2310" s="6">
        <v>1</v>
      </c>
      <c r="I2310" s="6">
        <v>0</v>
      </c>
      <c r="J2310" s="10">
        <v>44621</v>
      </c>
      <c r="K2310" s="10" t="s">
        <v>2661</v>
      </c>
      <c r="L2310" s="0" t="s">
        <v>2688</v>
      </c>
      <c r="M2310" s="0">
        <v>0</v>
      </c>
      <c r="N2310" s="0">
        <v>1</v>
      </c>
      <c r="O2310" s="0">
        <v>0</v>
      </c>
      <c r="P2310" s="0" t="s">
        <v>205</v>
      </c>
      <c r="Q2310" s="0">
        <v>0</v>
      </c>
      <c r="R2310" s="7">
        <v>5000</v>
      </c>
      <c r="S2310" s="7">
        <v>0</v>
      </c>
      <c r="T2310" s="7">
        <v>0</v>
      </c>
      <c r="U2310" s="7" t="s">
        <v>1451</v>
      </c>
      <c r="V2310" s="7" t="s">
        <v>33</v>
      </c>
      <c r="W2310" s="0" t="s">
        <v>2719</v>
      </c>
      <c r="X2310" s="0">
        <v>1</v>
      </c>
      <c r="Y2310" s="0" t="s">
        <v>205</v>
      </c>
      <c r="Z2310" s="7" t="s">
        <v>35</v>
      </c>
      <c r="AA2310" s="7" t="s">
        <v>65</v>
      </c>
      <c r="AB2310" s="0" t="s">
        <v>30</v>
      </c>
    </row>
    <row r="2311">
      <c r="A2311" s="6" t="s">
        <v>2720</v>
      </c>
      <c r="B2311" s="6" t="s">
        <v>30</v>
      </c>
      <c r="C2311" s="6" t="s">
        <v>30</v>
      </c>
      <c r="D2311" s="6">
        <v>2022</v>
      </c>
      <c r="E2311" s="6">
        <v>4</v>
      </c>
      <c r="F2311" s="6" t="s">
        <v>33</v>
      </c>
      <c r="G2311" s="6" t="s">
        <v>2647</v>
      </c>
      <c r="H2311" s="6">
        <v>3</v>
      </c>
      <c r="I2311" s="6">
        <v>0</v>
      </c>
      <c r="J2311" s="10">
        <v>44680</v>
      </c>
      <c r="K2311" s="10" t="s">
        <v>130</v>
      </c>
      <c r="L2311" s="0" t="s">
        <v>2656</v>
      </c>
      <c r="M2311" s="0">
        <v>565</v>
      </c>
      <c r="N2311" s="0">
        <v>1</v>
      </c>
      <c r="O2311" s="0">
        <v>0</v>
      </c>
      <c r="P2311" s="0" t="s">
        <v>205</v>
      </c>
      <c r="Q2311" s="0">
        <v>0</v>
      </c>
      <c r="R2311" s="7">
        <v>0</v>
      </c>
      <c r="S2311" s="7">
        <v>1400</v>
      </c>
      <c r="T2311" s="7">
        <v>0</v>
      </c>
      <c r="U2311" s="7" t="s">
        <v>1451</v>
      </c>
      <c r="V2311" s="7" t="s">
        <v>33</v>
      </c>
      <c r="W2311" s="0" t="s">
        <v>2719</v>
      </c>
      <c r="X2311" s="0">
        <v>1</v>
      </c>
      <c r="Y2311" s="0" t="s">
        <v>205</v>
      </c>
      <c r="Z2311" s="7" t="s">
        <v>35</v>
      </c>
      <c r="AA2311" s="7" t="s">
        <v>65</v>
      </c>
      <c r="AB2311" s="0" t="s">
        <v>30</v>
      </c>
    </row>
    <row r="2312">
      <c r="A2312" s="6" t="s">
        <v>2720</v>
      </c>
      <c r="B2312" s="6" t="s">
        <v>30</v>
      </c>
      <c r="C2312" s="6" t="s">
        <v>30</v>
      </c>
      <c r="D2312" s="6">
        <v>2022</v>
      </c>
      <c r="E2312" s="6">
        <v>5</v>
      </c>
      <c r="F2312" s="6" t="s">
        <v>33</v>
      </c>
      <c r="G2312" s="6" t="s">
        <v>2647</v>
      </c>
      <c r="H2312" s="6">
        <v>2</v>
      </c>
      <c r="I2312" s="6">
        <v>0</v>
      </c>
      <c r="J2312" s="10">
        <v>44696</v>
      </c>
      <c r="K2312" s="10" t="s">
        <v>141</v>
      </c>
      <c r="L2312" s="0" t="s">
        <v>2659</v>
      </c>
      <c r="M2312" s="0">
        <v>569</v>
      </c>
      <c r="N2312" s="0">
        <v>1</v>
      </c>
      <c r="O2312" s="0">
        <v>0</v>
      </c>
      <c r="P2312" s="0" t="s">
        <v>205</v>
      </c>
      <c r="Q2312" s="0">
        <v>0</v>
      </c>
      <c r="R2312" s="7">
        <v>0</v>
      </c>
      <c r="S2312" s="7">
        <v>750</v>
      </c>
      <c r="T2312" s="7">
        <v>0</v>
      </c>
      <c r="U2312" s="7" t="s">
        <v>1451</v>
      </c>
      <c r="V2312" s="7" t="s">
        <v>33</v>
      </c>
      <c r="W2312" s="0" t="s">
        <v>2719</v>
      </c>
      <c r="X2312" s="0">
        <v>1</v>
      </c>
      <c r="Y2312" s="0" t="s">
        <v>205</v>
      </c>
      <c r="Z2312" s="7" t="s">
        <v>35</v>
      </c>
      <c r="AA2312" s="7" t="s">
        <v>65</v>
      </c>
      <c r="AB2312" s="0" t="s">
        <v>30</v>
      </c>
    </row>
    <row r="2313">
      <c r="A2313" s="6" t="s">
        <v>2720</v>
      </c>
      <c r="B2313" s="6" t="s">
        <v>30</v>
      </c>
      <c r="C2313" s="6" t="s">
        <v>30</v>
      </c>
      <c r="D2313" s="6">
        <v>2022</v>
      </c>
      <c r="E2313" s="6">
        <v>5</v>
      </c>
      <c r="F2313" s="6" t="s">
        <v>33</v>
      </c>
      <c r="G2313" s="6" t="s">
        <v>2647</v>
      </c>
      <c r="H2313" s="6">
        <v>3</v>
      </c>
      <c r="I2313" s="6">
        <v>0</v>
      </c>
      <c r="J2313" s="10">
        <v>44712</v>
      </c>
      <c r="K2313" s="10" t="s">
        <v>617</v>
      </c>
      <c r="L2313" s="0" t="s">
        <v>2660</v>
      </c>
      <c r="M2313" s="0">
        <v>571</v>
      </c>
      <c r="N2313" s="0">
        <v>1</v>
      </c>
      <c r="O2313" s="0">
        <v>0</v>
      </c>
      <c r="P2313" s="0" t="s">
        <v>205</v>
      </c>
      <c r="Q2313" s="0">
        <v>0</v>
      </c>
      <c r="R2313" s="7">
        <v>0</v>
      </c>
      <c r="S2313" s="7">
        <v>3355.41</v>
      </c>
      <c r="T2313" s="7">
        <v>0</v>
      </c>
      <c r="U2313" s="7" t="s">
        <v>1451</v>
      </c>
      <c r="V2313" s="7" t="s">
        <v>33</v>
      </c>
      <c r="W2313" s="0" t="s">
        <v>2719</v>
      </c>
      <c r="X2313" s="0">
        <v>1</v>
      </c>
      <c r="Y2313" s="0" t="s">
        <v>205</v>
      </c>
      <c r="Z2313" s="7" t="s">
        <v>35</v>
      </c>
      <c r="AA2313" s="7" t="s">
        <v>65</v>
      </c>
      <c r="AB2313" s="0" t="s">
        <v>30</v>
      </c>
    </row>
    <row r="2314">
      <c r="A2314" s="6" t="s">
        <v>2720</v>
      </c>
      <c r="B2314" s="6" t="s">
        <v>30</v>
      </c>
      <c r="C2314" s="6" t="s">
        <v>30</v>
      </c>
      <c r="D2314" s="6">
        <v>2022</v>
      </c>
      <c r="E2314" s="6">
        <v>5</v>
      </c>
      <c r="F2314" s="6" t="s">
        <v>33</v>
      </c>
      <c r="G2314" s="6" t="s">
        <v>2378</v>
      </c>
      <c r="H2314" s="6">
        <v>1</v>
      </c>
      <c r="I2314" s="6">
        <v>0</v>
      </c>
      <c r="J2314" s="10">
        <v>44682</v>
      </c>
      <c r="K2314" s="10" t="s">
        <v>2661</v>
      </c>
      <c r="L2314" s="0" t="s">
        <v>2662</v>
      </c>
      <c r="M2314" s="0">
        <v>0</v>
      </c>
      <c r="N2314" s="0">
        <v>1</v>
      </c>
      <c r="O2314" s="0">
        <v>0</v>
      </c>
      <c r="P2314" s="0" t="s">
        <v>205</v>
      </c>
      <c r="Q2314" s="0">
        <v>0</v>
      </c>
      <c r="R2314" s="7">
        <v>10000</v>
      </c>
      <c r="S2314" s="7">
        <v>0</v>
      </c>
      <c r="T2314" s="7">
        <v>0</v>
      </c>
      <c r="U2314" s="7" t="s">
        <v>1451</v>
      </c>
      <c r="V2314" s="7" t="s">
        <v>33</v>
      </c>
      <c r="W2314" s="0" t="s">
        <v>2719</v>
      </c>
      <c r="X2314" s="0">
        <v>1</v>
      </c>
      <c r="Y2314" s="0" t="s">
        <v>205</v>
      </c>
      <c r="Z2314" s="7" t="s">
        <v>35</v>
      </c>
      <c r="AA2314" s="7" t="s">
        <v>65</v>
      </c>
      <c r="AB2314" s="0" t="s">
        <v>30</v>
      </c>
    </row>
    <row r="2315">
      <c r="A2315" s="6" t="s">
        <v>2720</v>
      </c>
      <c r="B2315" s="6" t="s">
        <v>30</v>
      </c>
      <c r="C2315" s="6" t="s">
        <v>30</v>
      </c>
      <c r="D2315" s="6">
        <v>2022</v>
      </c>
      <c r="E2315" s="6">
        <v>6</v>
      </c>
      <c r="F2315" s="6" t="s">
        <v>33</v>
      </c>
      <c r="G2315" s="6" t="s">
        <v>2647</v>
      </c>
      <c r="H2315" s="6">
        <v>71</v>
      </c>
      <c r="I2315" s="6">
        <v>0</v>
      </c>
      <c r="J2315" s="10">
        <v>44742</v>
      </c>
      <c r="K2315" s="10" t="s">
        <v>620</v>
      </c>
      <c r="L2315" s="0" t="s">
        <v>2666</v>
      </c>
      <c r="M2315" s="0">
        <v>687</v>
      </c>
      <c r="N2315" s="0">
        <v>1</v>
      </c>
      <c r="O2315" s="0">
        <v>0</v>
      </c>
      <c r="P2315" s="0" t="s">
        <v>205</v>
      </c>
      <c r="Q2315" s="0">
        <v>0</v>
      </c>
      <c r="R2315" s="7">
        <v>0</v>
      </c>
      <c r="S2315" s="7">
        <v>2200</v>
      </c>
      <c r="T2315" s="7">
        <v>0</v>
      </c>
      <c r="U2315" s="7" t="s">
        <v>1451</v>
      </c>
      <c r="V2315" s="7" t="s">
        <v>33</v>
      </c>
      <c r="W2315" s="0" t="s">
        <v>2719</v>
      </c>
      <c r="X2315" s="0">
        <v>1</v>
      </c>
      <c r="Y2315" s="0" t="s">
        <v>205</v>
      </c>
      <c r="Z2315" s="7" t="s">
        <v>35</v>
      </c>
      <c r="AA2315" s="7" t="s">
        <v>65</v>
      </c>
      <c r="AB2315" s="0" t="s">
        <v>30</v>
      </c>
    </row>
    <row r="2316">
      <c r="A2316" s="6" t="s">
        <v>2720</v>
      </c>
      <c r="B2316" s="6" t="s">
        <v>30</v>
      </c>
      <c r="C2316" s="6" t="s">
        <v>30</v>
      </c>
      <c r="D2316" s="6">
        <v>2022</v>
      </c>
      <c r="E2316" s="6">
        <v>7</v>
      </c>
      <c r="F2316" s="6" t="s">
        <v>33</v>
      </c>
      <c r="G2316" s="6" t="s">
        <v>2647</v>
      </c>
      <c r="H2316" s="6">
        <v>4</v>
      </c>
      <c r="I2316" s="6">
        <v>0</v>
      </c>
      <c r="J2316" s="10">
        <v>44757</v>
      </c>
      <c r="K2316" s="10" t="s">
        <v>173</v>
      </c>
      <c r="L2316" s="0" t="s">
        <v>2667</v>
      </c>
      <c r="M2316" s="0">
        <v>696</v>
      </c>
      <c r="N2316" s="0">
        <v>1</v>
      </c>
      <c r="O2316" s="0">
        <v>0</v>
      </c>
      <c r="P2316" s="0" t="s">
        <v>205</v>
      </c>
      <c r="Q2316" s="0">
        <v>0</v>
      </c>
      <c r="R2316" s="7">
        <v>0</v>
      </c>
      <c r="S2316" s="7">
        <v>1617.29</v>
      </c>
      <c r="T2316" s="7">
        <v>0</v>
      </c>
      <c r="U2316" s="7" t="s">
        <v>1451</v>
      </c>
      <c r="V2316" s="7" t="s">
        <v>33</v>
      </c>
      <c r="W2316" s="0" t="s">
        <v>2719</v>
      </c>
      <c r="X2316" s="0">
        <v>1</v>
      </c>
      <c r="Y2316" s="0" t="s">
        <v>205</v>
      </c>
      <c r="Z2316" s="7" t="s">
        <v>35</v>
      </c>
      <c r="AA2316" s="7" t="s">
        <v>65</v>
      </c>
      <c r="AB2316" s="0" t="s">
        <v>30</v>
      </c>
    </row>
    <row r="2317">
      <c r="A2317" s="6" t="s">
        <v>2721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1523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51</v>
      </c>
      <c r="V2317" s="7" t="s">
        <v>33</v>
      </c>
      <c r="W2317" s="0" t="s">
        <v>2642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2722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1446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242</v>
      </c>
      <c r="V2318" s="7" t="s">
        <v>33</v>
      </c>
      <c r="W2318" s="0" t="s">
        <v>2721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2723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1448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1449</v>
      </c>
      <c r="V2319" s="7" t="s">
        <v>33</v>
      </c>
      <c r="W2319" s="0" t="s">
        <v>2722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2724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1448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1451</v>
      </c>
      <c r="V2320" s="7" t="s">
        <v>33</v>
      </c>
      <c r="W2320" s="0" t="s">
        <v>2723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2725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1528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51</v>
      </c>
      <c r="V2321" s="7" t="s">
        <v>33</v>
      </c>
      <c r="W2321" s="0" t="s">
        <v>2642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2726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1446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242</v>
      </c>
      <c r="V2322" s="7" t="s">
        <v>33</v>
      </c>
      <c r="W2322" s="0" t="s">
        <v>2725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2727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1448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1449</v>
      </c>
      <c r="V2323" s="7" t="s">
        <v>33</v>
      </c>
      <c r="W2323" s="0" t="s">
        <v>2726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2728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1448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1451</v>
      </c>
      <c r="V2324" s="7" t="s">
        <v>33</v>
      </c>
      <c r="W2324" s="0" t="s">
        <v>2727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2729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1533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51</v>
      </c>
      <c r="V2325" s="7" t="s">
        <v>33</v>
      </c>
      <c r="W2325" s="0" t="s">
        <v>2642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2730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1446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242</v>
      </c>
      <c r="V2326" s="7" t="s">
        <v>33</v>
      </c>
      <c r="W2326" s="0" t="s">
        <v>2729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2731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1448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1449</v>
      </c>
      <c r="V2327" s="7" t="s">
        <v>33</v>
      </c>
      <c r="W2327" s="0" t="s">
        <v>2730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2732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1448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1451</v>
      </c>
      <c r="V2328" s="7" t="s">
        <v>33</v>
      </c>
      <c r="W2328" s="0" t="s">
        <v>2731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2733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2496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585400.04</v>
      </c>
      <c r="S2329" s="7">
        <v>383129.75</v>
      </c>
      <c r="T2329" s="7">
        <v>202270.29</v>
      </c>
      <c r="U2329" s="7" t="s">
        <v>47</v>
      </c>
      <c r="V2329" s="7" t="s">
        <v>33</v>
      </c>
      <c r="W2329" s="0" t="s">
        <v>2640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2734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1552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30000</v>
      </c>
      <c r="S2330" s="7">
        <v>14154.04</v>
      </c>
      <c r="T2330" s="7">
        <v>15845.96</v>
      </c>
      <c r="U2330" s="7" t="s">
        <v>51</v>
      </c>
      <c r="V2330" s="7" t="s">
        <v>33</v>
      </c>
      <c r="W2330" s="0" t="s">
        <v>2733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2735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1446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30000</v>
      </c>
      <c r="S2331" s="7">
        <v>14154.04</v>
      </c>
      <c r="T2331" s="7">
        <v>15845.96</v>
      </c>
      <c r="U2331" s="7" t="s">
        <v>242</v>
      </c>
      <c r="V2331" s="7" t="s">
        <v>33</v>
      </c>
      <c r="W2331" s="0" t="s">
        <v>2734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2736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1448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30000</v>
      </c>
      <c r="S2332" s="7">
        <v>14154.04</v>
      </c>
      <c r="T2332" s="7">
        <v>15845.96</v>
      </c>
      <c r="U2332" s="7" t="s">
        <v>1449</v>
      </c>
      <c r="V2332" s="7" t="s">
        <v>33</v>
      </c>
      <c r="W2332" s="0" t="s">
        <v>2735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2737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1448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30000</v>
      </c>
      <c r="S2333" s="7">
        <v>14154.04</v>
      </c>
      <c r="T2333" s="7">
        <v>15845.96</v>
      </c>
      <c r="U2333" s="7" t="s">
        <v>1451</v>
      </c>
      <c r="V2333" s="7" t="s">
        <v>33</v>
      </c>
      <c r="W2333" s="0" t="s">
        <v>2736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2737</v>
      </c>
      <c r="B2334" s="6" t="s">
        <v>30</v>
      </c>
      <c r="C2334" s="6" t="s">
        <v>30</v>
      </c>
      <c r="D2334" s="6">
        <v>2022</v>
      </c>
      <c r="E2334" s="6">
        <v>1</v>
      </c>
      <c r="F2334" s="6" t="s">
        <v>33</v>
      </c>
      <c r="G2334" s="6" t="s">
        <v>82</v>
      </c>
      <c r="H2334" s="6">
        <v>1</v>
      </c>
      <c r="I2334" s="6">
        <v>0</v>
      </c>
      <c r="J2334" s="10">
        <v>44562</v>
      </c>
      <c r="K2334" s="10" t="s">
        <v>2437</v>
      </c>
      <c r="L2334" s="0" t="s">
        <v>2438</v>
      </c>
      <c r="M2334" s="0">
        <v>0</v>
      </c>
      <c r="N2334" s="0">
        <v>1</v>
      </c>
      <c r="O2334" s="0">
        <v>0</v>
      </c>
      <c r="P2334" s="0" t="s">
        <v>205</v>
      </c>
      <c r="Q2334" s="0">
        <v>0</v>
      </c>
      <c r="R2334" s="7">
        <v>15000</v>
      </c>
      <c r="S2334" s="7">
        <v>0</v>
      </c>
      <c r="T2334" s="7">
        <v>0</v>
      </c>
      <c r="U2334" s="7" t="s">
        <v>1451</v>
      </c>
      <c r="V2334" s="7" t="s">
        <v>33</v>
      </c>
      <c r="W2334" s="0" t="s">
        <v>2736</v>
      </c>
      <c r="X2334" s="0">
        <v>1</v>
      </c>
      <c r="Y2334" s="0" t="s">
        <v>205</v>
      </c>
      <c r="Z2334" s="7" t="s">
        <v>35</v>
      </c>
      <c r="AA2334" s="7" t="s">
        <v>65</v>
      </c>
      <c r="AB2334" s="0" t="s">
        <v>30</v>
      </c>
    </row>
    <row r="2335">
      <c r="A2335" s="6" t="s">
        <v>2737</v>
      </c>
      <c r="B2335" s="6" t="s">
        <v>30</v>
      </c>
      <c r="C2335" s="6" t="s">
        <v>30</v>
      </c>
      <c r="D2335" s="6">
        <v>2022</v>
      </c>
      <c r="E2335" s="6">
        <v>1</v>
      </c>
      <c r="F2335" s="6" t="s">
        <v>33</v>
      </c>
      <c r="G2335" s="6" t="s">
        <v>2647</v>
      </c>
      <c r="H2335" s="6">
        <v>3</v>
      </c>
      <c r="I2335" s="6">
        <v>0</v>
      </c>
      <c r="J2335" s="10">
        <v>44574</v>
      </c>
      <c r="K2335" s="10" t="s">
        <v>2738</v>
      </c>
      <c r="L2335" s="0" t="s">
        <v>2739</v>
      </c>
      <c r="M2335" s="0">
        <v>524</v>
      </c>
      <c r="N2335" s="0">
        <v>1</v>
      </c>
      <c r="O2335" s="0">
        <v>0</v>
      </c>
      <c r="P2335" s="0" t="s">
        <v>205</v>
      </c>
      <c r="Q2335" s="0">
        <v>0</v>
      </c>
      <c r="R2335" s="7">
        <v>0</v>
      </c>
      <c r="S2335" s="7">
        <v>3154.2</v>
      </c>
      <c r="T2335" s="7">
        <v>0</v>
      </c>
      <c r="U2335" s="7" t="s">
        <v>1451</v>
      </c>
      <c r="V2335" s="7" t="s">
        <v>33</v>
      </c>
      <c r="W2335" s="0" t="s">
        <v>2736</v>
      </c>
      <c r="X2335" s="0">
        <v>1</v>
      </c>
      <c r="Y2335" s="0" t="s">
        <v>205</v>
      </c>
      <c r="Z2335" s="7" t="s">
        <v>35</v>
      </c>
      <c r="AA2335" s="7" t="s">
        <v>65</v>
      </c>
      <c r="AB2335" s="0" t="s">
        <v>30</v>
      </c>
    </row>
    <row r="2336">
      <c r="A2336" s="6" t="s">
        <v>2737</v>
      </c>
      <c r="B2336" s="6" t="s">
        <v>30</v>
      </c>
      <c r="C2336" s="6" t="s">
        <v>30</v>
      </c>
      <c r="D2336" s="6">
        <v>2022</v>
      </c>
      <c r="E2336" s="6">
        <v>1</v>
      </c>
      <c r="F2336" s="6" t="s">
        <v>33</v>
      </c>
      <c r="G2336" s="6" t="s">
        <v>2647</v>
      </c>
      <c r="H2336" s="6">
        <v>7</v>
      </c>
      <c r="I2336" s="6">
        <v>0</v>
      </c>
      <c r="J2336" s="10">
        <v>44589</v>
      </c>
      <c r="K2336" s="10" t="s">
        <v>2740</v>
      </c>
      <c r="L2336" s="0" t="s">
        <v>2741</v>
      </c>
      <c r="M2336" s="0">
        <v>528</v>
      </c>
      <c r="N2336" s="0">
        <v>1</v>
      </c>
      <c r="O2336" s="0">
        <v>0</v>
      </c>
      <c r="P2336" s="0" t="s">
        <v>205</v>
      </c>
      <c r="Q2336" s="0">
        <v>0</v>
      </c>
      <c r="R2336" s="7">
        <v>0</v>
      </c>
      <c r="S2336" s="7">
        <v>1447.68</v>
      </c>
      <c r="T2336" s="7">
        <v>0</v>
      </c>
      <c r="U2336" s="7" t="s">
        <v>1451</v>
      </c>
      <c r="V2336" s="7" t="s">
        <v>33</v>
      </c>
      <c r="W2336" s="0" t="s">
        <v>2736</v>
      </c>
      <c r="X2336" s="0">
        <v>1</v>
      </c>
      <c r="Y2336" s="0" t="s">
        <v>205</v>
      </c>
      <c r="Z2336" s="7" t="s">
        <v>35</v>
      </c>
      <c r="AA2336" s="7" t="s">
        <v>65</v>
      </c>
      <c r="AB2336" s="0" t="s">
        <v>30</v>
      </c>
    </row>
    <row r="2337">
      <c r="A2337" s="6" t="s">
        <v>2737</v>
      </c>
      <c r="B2337" s="6" t="s">
        <v>30</v>
      </c>
      <c r="C2337" s="6" t="s">
        <v>30</v>
      </c>
      <c r="D2337" s="6">
        <v>2022</v>
      </c>
      <c r="E2337" s="6">
        <v>2</v>
      </c>
      <c r="F2337" s="6" t="s">
        <v>33</v>
      </c>
      <c r="G2337" s="6" t="s">
        <v>2647</v>
      </c>
      <c r="H2337" s="6">
        <v>7</v>
      </c>
      <c r="I2337" s="6">
        <v>0</v>
      </c>
      <c r="J2337" s="10">
        <v>44602</v>
      </c>
      <c r="K2337" s="10" t="s">
        <v>2742</v>
      </c>
      <c r="L2337" s="0" t="s">
        <v>2743</v>
      </c>
      <c r="M2337" s="0">
        <v>537</v>
      </c>
      <c r="N2337" s="0">
        <v>1</v>
      </c>
      <c r="O2337" s="0">
        <v>0</v>
      </c>
      <c r="P2337" s="0" t="s">
        <v>205</v>
      </c>
      <c r="Q2337" s="0">
        <v>0</v>
      </c>
      <c r="R2337" s="7">
        <v>0</v>
      </c>
      <c r="S2337" s="7">
        <v>552.16</v>
      </c>
      <c r="T2337" s="7">
        <v>0</v>
      </c>
      <c r="U2337" s="7" t="s">
        <v>1451</v>
      </c>
      <c r="V2337" s="7" t="s">
        <v>33</v>
      </c>
      <c r="W2337" s="0" t="s">
        <v>2736</v>
      </c>
      <c r="X2337" s="0">
        <v>1</v>
      </c>
      <c r="Y2337" s="0" t="s">
        <v>205</v>
      </c>
      <c r="Z2337" s="7" t="s">
        <v>35</v>
      </c>
      <c r="AA2337" s="7" t="s">
        <v>65</v>
      </c>
      <c r="AB2337" s="0" t="s">
        <v>30</v>
      </c>
    </row>
    <row r="2338">
      <c r="A2338" s="6" t="s">
        <v>2737</v>
      </c>
      <c r="B2338" s="6" t="s">
        <v>30</v>
      </c>
      <c r="C2338" s="6" t="s">
        <v>30</v>
      </c>
      <c r="D2338" s="6">
        <v>2022</v>
      </c>
      <c r="E2338" s="6">
        <v>3</v>
      </c>
      <c r="F2338" s="6" t="s">
        <v>33</v>
      </c>
      <c r="G2338" s="6" t="s">
        <v>2378</v>
      </c>
      <c r="H2338" s="6">
        <v>7</v>
      </c>
      <c r="I2338" s="6">
        <v>0</v>
      </c>
      <c r="J2338" s="10">
        <v>44621</v>
      </c>
      <c r="K2338" s="10" t="s">
        <v>2744</v>
      </c>
      <c r="L2338" s="0" t="s">
        <v>2745</v>
      </c>
      <c r="M2338" s="0">
        <v>0</v>
      </c>
      <c r="N2338" s="0">
        <v>1</v>
      </c>
      <c r="O2338" s="0">
        <v>0</v>
      </c>
      <c r="P2338" s="0" t="s">
        <v>205</v>
      </c>
      <c r="Q2338" s="0">
        <v>0</v>
      </c>
      <c r="R2338" s="7">
        <v>0</v>
      </c>
      <c r="S2338" s="7">
        <v>6000</v>
      </c>
      <c r="T2338" s="7">
        <v>0</v>
      </c>
      <c r="U2338" s="7" t="s">
        <v>1451</v>
      </c>
      <c r="V2338" s="7" t="s">
        <v>33</v>
      </c>
      <c r="W2338" s="0" t="s">
        <v>2736</v>
      </c>
      <c r="X2338" s="0">
        <v>1</v>
      </c>
      <c r="Y2338" s="0" t="s">
        <v>205</v>
      </c>
      <c r="Z2338" s="7" t="s">
        <v>35</v>
      </c>
      <c r="AA2338" s="7" t="s">
        <v>65</v>
      </c>
      <c r="AB2338" s="0" t="s">
        <v>30</v>
      </c>
    </row>
    <row r="2339">
      <c r="A2339" s="6" t="s">
        <v>2737</v>
      </c>
      <c r="B2339" s="6" t="s">
        <v>30</v>
      </c>
      <c r="C2339" s="6" t="s">
        <v>30</v>
      </c>
      <c r="D2339" s="6">
        <v>2022</v>
      </c>
      <c r="E2339" s="6">
        <v>3</v>
      </c>
      <c r="F2339" s="6" t="s">
        <v>33</v>
      </c>
      <c r="G2339" s="6" t="s">
        <v>2378</v>
      </c>
      <c r="H2339" s="6">
        <v>9</v>
      </c>
      <c r="I2339" s="6">
        <v>0</v>
      </c>
      <c r="J2339" s="10">
        <v>44621</v>
      </c>
      <c r="K2339" s="10" t="s">
        <v>2746</v>
      </c>
      <c r="L2339" s="0" t="s">
        <v>2747</v>
      </c>
      <c r="M2339" s="0">
        <v>0</v>
      </c>
      <c r="N2339" s="0">
        <v>1</v>
      </c>
      <c r="O2339" s="0">
        <v>0</v>
      </c>
      <c r="P2339" s="0" t="s">
        <v>205</v>
      </c>
      <c r="Q2339" s="0">
        <v>0</v>
      </c>
      <c r="R2339" s="7">
        <v>0</v>
      </c>
      <c r="S2339" s="7">
        <v>3000</v>
      </c>
      <c r="T2339" s="7">
        <v>0</v>
      </c>
      <c r="U2339" s="7" t="s">
        <v>1451</v>
      </c>
      <c r="V2339" s="7" t="s">
        <v>33</v>
      </c>
      <c r="W2339" s="0" t="s">
        <v>2736</v>
      </c>
      <c r="X2339" s="0">
        <v>1</v>
      </c>
      <c r="Y2339" s="0" t="s">
        <v>205</v>
      </c>
      <c r="Z2339" s="7" t="s">
        <v>35</v>
      </c>
      <c r="AA2339" s="7" t="s">
        <v>65</v>
      </c>
      <c r="AB2339" s="0" t="s">
        <v>30</v>
      </c>
    </row>
    <row r="2340">
      <c r="A2340" s="6" t="s">
        <v>2737</v>
      </c>
      <c r="B2340" s="6" t="s">
        <v>30</v>
      </c>
      <c r="C2340" s="6" t="s">
        <v>30</v>
      </c>
      <c r="D2340" s="6">
        <v>2022</v>
      </c>
      <c r="E2340" s="6">
        <v>5</v>
      </c>
      <c r="F2340" s="6" t="s">
        <v>33</v>
      </c>
      <c r="G2340" s="6" t="s">
        <v>2378</v>
      </c>
      <c r="H2340" s="6">
        <v>4</v>
      </c>
      <c r="I2340" s="6">
        <v>0</v>
      </c>
      <c r="J2340" s="10">
        <v>44712</v>
      </c>
      <c r="K2340" s="10" t="s">
        <v>2748</v>
      </c>
      <c r="L2340" s="0" t="s">
        <v>2749</v>
      </c>
      <c r="M2340" s="0">
        <v>0</v>
      </c>
      <c r="N2340" s="0">
        <v>1</v>
      </c>
      <c r="O2340" s="0">
        <v>0</v>
      </c>
      <c r="P2340" s="0" t="s">
        <v>205</v>
      </c>
      <c r="Q2340" s="0">
        <v>0</v>
      </c>
      <c r="R2340" s="7">
        <v>15000</v>
      </c>
      <c r="S2340" s="7">
        <v>0</v>
      </c>
      <c r="T2340" s="7">
        <v>0</v>
      </c>
      <c r="U2340" s="7" t="s">
        <v>1451</v>
      </c>
      <c r="V2340" s="7" t="s">
        <v>33</v>
      </c>
      <c r="W2340" s="0" t="s">
        <v>2736</v>
      </c>
      <c r="X2340" s="0">
        <v>1</v>
      </c>
      <c r="Y2340" s="0" t="s">
        <v>205</v>
      </c>
      <c r="Z2340" s="7" t="s">
        <v>35</v>
      </c>
      <c r="AA2340" s="7" t="s">
        <v>65</v>
      </c>
      <c r="AB2340" s="0" t="s">
        <v>30</v>
      </c>
    </row>
    <row r="2341">
      <c r="A2341" s="6" t="s">
        <v>2750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1572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51</v>
      </c>
      <c r="V2341" s="7" t="s">
        <v>33</v>
      </c>
      <c r="W2341" s="0" t="s">
        <v>2733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2751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1446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242</v>
      </c>
      <c r="V2342" s="7" t="s">
        <v>33</v>
      </c>
      <c r="W2342" s="0" t="s">
        <v>2750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2752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1448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1449</v>
      </c>
      <c r="V2343" s="7" t="s">
        <v>33</v>
      </c>
      <c r="W2343" s="0" t="s">
        <v>2751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2753</v>
      </c>
      <c r="B2344" s="6" t="s">
        <v>49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1448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1451</v>
      </c>
      <c r="V2344" s="7" t="s">
        <v>33</v>
      </c>
      <c r="W2344" s="0" t="s">
        <v>2752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2754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1577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51</v>
      </c>
      <c r="V2345" s="7" t="s">
        <v>33</v>
      </c>
      <c r="W2345" s="0" t="s">
        <v>2733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2755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1446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242</v>
      </c>
      <c r="V2346" s="7" t="s">
        <v>33</v>
      </c>
      <c r="W2346" s="0" t="s">
        <v>2754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2756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1448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1449</v>
      </c>
      <c r="V2347" s="7" t="s">
        <v>33</v>
      </c>
      <c r="W2347" s="0" t="s">
        <v>2755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2757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1448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1451</v>
      </c>
      <c r="V2348" s="7" t="s">
        <v>33</v>
      </c>
      <c r="W2348" s="0" t="s">
        <v>2756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2758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1582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51</v>
      </c>
      <c r="V2349" s="7" t="s">
        <v>33</v>
      </c>
      <c r="W2349" s="0" t="s">
        <v>2733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2759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1446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242</v>
      </c>
      <c r="V2350" s="7" t="s">
        <v>33</v>
      </c>
      <c r="W2350" s="0" t="s">
        <v>2758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2760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1448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1449</v>
      </c>
      <c r="V2351" s="7" t="s">
        <v>33</v>
      </c>
      <c r="W2351" s="0" t="s">
        <v>2759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2761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1448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1451</v>
      </c>
      <c r="V2352" s="7" t="s">
        <v>33</v>
      </c>
      <c r="W2352" s="0" t="s">
        <v>2760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2762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1587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30000</v>
      </c>
      <c r="S2353" s="7">
        <v>4425.01</v>
      </c>
      <c r="T2353" s="7">
        <v>25574.99</v>
      </c>
      <c r="U2353" s="7" t="s">
        <v>51</v>
      </c>
      <c r="V2353" s="7" t="s">
        <v>33</v>
      </c>
      <c r="W2353" s="0" t="s">
        <v>2733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2763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1446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30000</v>
      </c>
      <c r="S2354" s="7">
        <v>4425.01</v>
      </c>
      <c r="T2354" s="7">
        <v>25574.99</v>
      </c>
      <c r="U2354" s="7" t="s">
        <v>242</v>
      </c>
      <c r="V2354" s="7" t="s">
        <v>33</v>
      </c>
      <c r="W2354" s="0" t="s">
        <v>2762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2764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1448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30000</v>
      </c>
      <c r="S2355" s="7">
        <v>4425.01</v>
      </c>
      <c r="T2355" s="7">
        <v>25574.99</v>
      </c>
      <c r="U2355" s="7" t="s">
        <v>1449</v>
      </c>
      <c r="V2355" s="7" t="s">
        <v>33</v>
      </c>
      <c r="W2355" s="0" t="s">
        <v>2763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2765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1448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30000</v>
      </c>
      <c r="S2356" s="7">
        <v>4425.01</v>
      </c>
      <c r="T2356" s="7">
        <v>25574.99</v>
      </c>
      <c r="U2356" s="7" t="s">
        <v>1451</v>
      </c>
      <c r="V2356" s="7" t="s">
        <v>33</v>
      </c>
      <c r="W2356" s="0" t="s">
        <v>2764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2765</v>
      </c>
      <c r="B2357" s="6" t="s">
        <v>30</v>
      </c>
      <c r="C2357" s="6" t="s">
        <v>30</v>
      </c>
      <c r="D2357" s="6">
        <v>2022</v>
      </c>
      <c r="E2357" s="6">
        <v>1</v>
      </c>
      <c r="F2357" s="6" t="s">
        <v>33</v>
      </c>
      <c r="G2357" s="6" t="s">
        <v>82</v>
      </c>
      <c r="H2357" s="6">
        <v>1</v>
      </c>
      <c r="I2357" s="6">
        <v>0</v>
      </c>
      <c r="J2357" s="10">
        <v>44562</v>
      </c>
      <c r="K2357" s="10" t="s">
        <v>2437</v>
      </c>
      <c r="L2357" s="0" t="s">
        <v>2438</v>
      </c>
      <c r="M2357" s="0">
        <v>0</v>
      </c>
      <c r="N2357" s="0">
        <v>1</v>
      </c>
      <c r="O2357" s="0">
        <v>0</v>
      </c>
      <c r="P2357" s="0" t="s">
        <v>205</v>
      </c>
      <c r="Q2357" s="0">
        <v>0</v>
      </c>
      <c r="R2357" s="7">
        <v>15000</v>
      </c>
      <c r="S2357" s="7">
        <v>0</v>
      </c>
      <c r="T2357" s="7">
        <v>0</v>
      </c>
      <c r="U2357" s="7" t="s">
        <v>1451</v>
      </c>
      <c r="V2357" s="7" t="s">
        <v>33</v>
      </c>
      <c r="W2357" s="0" t="s">
        <v>2764</v>
      </c>
      <c r="X2357" s="0">
        <v>1</v>
      </c>
      <c r="Y2357" s="0" t="s">
        <v>205</v>
      </c>
      <c r="Z2357" s="7" t="s">
        <v>35</v>
      </c>
      <c r="AA2357" s="7" t="s">
        <v>65</v>
      </c>
      <c r="AB2357" s="0" t="s">
        <v>30</v>
      </c>
    </row>
    <row r="2358">
      <c r="A2358" s="6" t="s">
        <v>2765</v>
      </c>
      <c r="B2358" s="6" t="s">
        <v>30</v>
      </c>
      <c r="C2358" s="6" t="s">
        <v>30</v>
      </c>
      <c r="D2358" s="6">
        <v>2022</v>
      </c>
      <c r="E2358" s="6">
        <v>3</v>
      </c>
      <c r="F2358" s="6" t="s">
        <v>33</v>
      </c>
      <c r="G2358" s="6" t="s">
        <v>2378</v>
      </c>
      <c r="H2358" s="6">
        <v>9</v>
      </c>
      <c r="I2358" s="6">
        <v>0</v>
      </c>
      <c r="J2358" s="10">
        <v>44621</v>
      </c>
      <c r="K2358" s="10" t="s">
        <v>2746</v>
      </c>
      <c r="L2358" s="0" t="s">
        <v>2747</v>
      </c>
      <c r="M2358" s="0">
        <v>0</v>
      </c>
      <c r="N2358" s="0">
        <v>1</v>
      </c>
      <c r="O2358" s="0">
        <v>0</v>
      </c>
      <c r="P2358" s="0" t="s">
        <v>205</v>
      </c>
      <c r="Q2358" s="0">
        <v>0</v>
      </c>
      <c r="R2358" s="7">
        <v>0</v>
      </c>
      <c r="S2358" s="7">
        <v>3000</v>
      </c>
      <c r="T2358" s="7">
        <v>0</v>
      </c>
      <c r="U2358" s="7" t="s">
        <v>1451</v>
      </c>
      <c r="V2358" s="7" t="s">
        <v>33</v>
      </c>
      <c r="W2358" s="0" t="s">
        <v>2764</v>
      </c>
      <c r="X2358" s="0">
        <v>1</v>
      </c>
      <c r="Y2358" s="0" t="s">
        <v>205</v>
      </c>
      <c r="Z2358" s="7" t="s">
        <v>35</v>
      </c>
      <c r="AA2358" s="7" t="s">
        <v>65</v>
      </c>
      <c r="AB2358" s="0" t="s">
        <v>30</v>
      </c>
    </row>
    <row r="2359">
      <c r="A2359" s="6" t="s">
        <v>2765</v>
      </c>
      <c r="B2359" s="6" t="s">
        <v>30</v>
      </c>
      <c r="C2359" s="6" t="s">
        <v>30</v>
      </c>
      <c r="D2359" s="6">
        <v>2022</v>
      </c>
      <c r="E2359" s="6">
        <v>4</v>
      </c>
      <c r="F2359" s="6" t="s">
        <v>33</v>
      </c>
      <c r="G2359" s="6" t="s">
        <v>2647</v>
      </c>
      <c r="H2359" s="6">
        <v>18</v>
      </c>
      <c r="I2359" s="6">
        <v>0</v>
      </c>
      <c r="J2359" s="10">
        <v>44666</v>
      </c>
      <c r="K2359" s="10" t="s">
        <v>2766</v>
      </c>
      <c r="L2359" s="0" t="s">
        <v>2767</v>
      </c>
      <c r="M2359" s="0">
        <v>685</v>
      </c>
      <c r="N2359" s="0">
        <v>1</v>
      </c>
      <c r="O2359" s="0">
        <v>0</v>
      </c>
      <c r="P2359" s="0" t="s">
        <v>205</v>
      </c>
      <c r="Q2359" s="0">
        <v>0</v>
      </c>
      <c r="R2359" s="7">
        <v>0</v>
      </c>
      <c r="S2359" s="7">
        <v>380.01</v>
      </c>
      <c r="T2359" s="7">
        <v>0</v>
      </c>
      <c r="U2359" s="7" t="s">
        <v>1451</v>
      </c>
      <c r="V2359" s="7" t="s">
        <v>33</v>
      </c>
      <c r="W2359" s="0" t="s">
        <v>2764</v>
      </c>
      <c r="X2359" s="0">
        <v>1</v>
      </c>
      <c r="Y2359" s="0" t="s">
        <v>205</v>
      </c>
      <c r="Z2359" s="7" t="s">
        <v>35</v>
      </c>
      <c r="AA2359" s="7" t="s">
        <v>65</v>
      </c>
      <c r="AB2359" s="0" t="s">
        <v>30</v>
      </c>
    </row>
    <row r="2360">
      <c r="A2360" s="6" t="s">
        <v>2765</v>
      </c>
      <c r="B2360" s="6" t="s">
        <v>30</v>
      </c>
      <c r="C2360" s="6" t="s">
        <v>30</v>
      </c>
      <c r="D2360" s="6">
        <v>2022</v>
      </c>
      <c r="E2360" s="6">
        <v>5</v>
      </c>
      <c r="F2360" s="6" t="s">
        <v>33</v>
      </c>
      <c r="G2360" s="6" t="s">
        <v>2378</v>
      </c>
      <c r="H2360" s="6">
        <v>4</v>
      </c>
      <c r="I2360" s="6">
        <v>0</v>
      </c>
      <c r="J2360" s="10">
        <v>44712</v>
      </c>
      <c r="K2360" s="10" t="s">
        <v>2748</v>
      </c>
      <c r="L2360" s="0" t="s">
        <v>2749</v>
      </c>
      <c r="M2360" s="0">
        <v>0</v>
      </c>
      <c r="N2360" s="0">
        <v>1</v>
      </c>
      <c r="O2360" s="0">
        <v>0</v>
      </c>
      <c r="P2360" s="0" t="s">
        <v>205</v>
      </c>
      <c r="Q2360" s="0">
        <v>0</v>
      </c>
      <c r="R2360" s="7">
        <v>15000</v>
      </c>
      <c r="S2360" s="7">
        <v>0</v>
      </c>
      <c r="T2360" s="7">
        <v>0</v>
      </c>
      <c r="U2360" s="7" t="s">
        <v>1451</v>
      </c>
      <c r="V2360" s="7" t="s">
        <v>33</v>
      </c>
      <c r="W2360" s="0" t="s">
        <v>2764</v>
      </c>
      <c r="X2360" s="0">
        <v>1</v>
      </c>
      <c r="Y2360" s="0" t="s">
        <v>205</v>
      </c>
      <c r="Z2360" s="7" t="s">
        <v>35</v>
      </c>
      <c r="AA2360" s="7" t="s">
        <v>65</v>
      </c>
      <c r="AB2360" s="0" t="s">
        <v>30</v>
      </c>
    </row>
    <row r="2361">
      <c r="A2361" s="6" t="s">
        <v>2765</v>
      </c>
      <c r="B2361" s="6" t="s">
        <v>30</v>
      </c>
      <c r="C2361" s="6" t="s">
        <v>30</v>
      </c>
      <c r="D2361" s="6">
        <v>2022</v>
      </c>
      <c r="E2361" s="6">
        <v>6</v>
      </c>
      <c r="F2361" s="6" t="s">
        <v>33</v>
      </c>
      <c r="G2361" s="6" t="s">
        <v>2647</v>
      </c>
      <c r="H2361" s="6">
        <v>70</v>
      </c>
      <c r="I2361" s="6">
        <v>0</v>
      </c>
      <c r="J2361" s="10">
        <v>44718</v>
      </c>
      <c r="K2361" s="10" t="s">
        <v>2768</v>
      </c>
      <c r="L2361" s="0" t="s">
        <v>2769</v>
      </c>
      <c r="M2361" s="0">
        <v>684</v>
      </c>
      <c r="N2361" s="0">
        <v>1</v>
      </c>
      <c r="O2361" s="0">
        <v>0</v>
      </c>
      <c r="P2361" s="0" t="s">
        <v>205</v>
      </c>
      <c r="Q2361" s="0">
        <v>0</v>
      </c>
      <c r="R2361" s="7">
        <v>0</v>
      </c>
      <c r="S2361" s="7">
        <v>1045</v>
      </c>
      <c r="T2361" s="7">
        <v>0</v>
      </c>
      <c r="U2361" s="7" t="s">
        <v>1451</v>
      </c>
      <c r="V2361" s="7" t="s">
        <v>33</v>
      </c>
      <c r="W2361" s="0" t="s">
        <v>2764</v>
      </c>
      <c r="X2361" s="0">
        <v>1</v>
      </c>
      <c r="Y2361" s="0" t="s">
        <v>205</v>
      </c>
      <c r="Z2361" s="7" t="s">
        <v>35</v>
      </c>
      <c r="AA2361" s="7" t="s">
        <v>65</v>
      </c>
      <c r="AB2361" s="0" t="s">
        <v>30</v>
      </c>
    </row>
    <row r="2362">
      <c r="A2362" s="6" t="s">
        <v>2770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1603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10000</v>
      </c>
      <c r="S2362" s="7">
        <v>4709.31</v>
      </c>
      <c r="T2362" s="7">
        <v>5290.69</v>
      </c>
      <c r="U2362" s="7" t="s">
        <v>51</v>
      </c>
      <c r="V2362" s="7" t="s">
        <v>33</v>
      </c>
      <c r="W2362" s="0" t="s">
        <v>2733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2771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1446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10000</v>
      </c>
      <c r="S2363" s="7">
        <v>4709.31</v>
      </c>
      <c r="T2363" s="7">
        <v>5290.69</v>
      </c>
      <c r="U2363" s="7" t="s">
        <v>242</v>
      </c>
      <c r="V2363" s="7" t="s">
        <v>33</v>
      </c>
      <c r="W2363" s="0" t="s">
        <v>2770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2772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1448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10000</v>
      </c>
      <c r="S2364" s="7">
        <v>4709.31</v>
      </c>
      <c r="T2364" s="7">
        <v>5290.69</v>
      </c>
      <c r="U2364" s="7" t="s">
        <v>1449</v>
      </c>
      <c r="V2364" s="7" t="s">
        <v>33</v>
      </c>
      <c r="W2364" s="0" t="s">
        <v>2771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2773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1448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10000</v>
      </c>
      <c r="S2365" s="7">
        <v>4709.31</v>
      </c>
      <c r="T2365" s="7">
        <v>5290.69</v>
      </c>
      <c r="U2365" s="7" t="s">
        <v>1451</v>
      </c>
      <c r="V2365" s="7" t="s">
        <v>33</v>
      </c>
      <c r="W2365" s="0" t="s">
        <v>2772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2773</v>
      </c>
      <c r="B2366" s="6" t="s">
        <v>30</v>
      </c>
      <c r="C2366" s="6" t="s">
        <v>30</v>
      </c>
      <c r="D2366" s="6">
        <v>2022</v>
      </c>
      <c r="E2366" s="6">
        <v>7</v>
      </c>
      <c r="F2366" s="6" t="s">
        <v>33</v>
      </c>
      <c r="G2366" s="6" t="s">
        <v>2647</v>
      </c>
      <c r="H2366" s="6">
        <v>1</v>
      </c>
      <c r="I2366" s="6">
        <v>0</v>
      </c>
      <c r="J2366" s="10">
        <v>44749</v>
      </c>
      <c r="K2366" s="10" t="s">
        <v>2774</v>
      </c>
      <c r="L2366" s="0" t="s">
        <v>2775</v>
      </c>
      <c r="M2366" s="0">
        <v>688</v>
      </c>
      <c r="N2366" s="0">
        <v>1</v>
      </c>
      <c r="O2366" s="0">
        <v>0</v>
      </c>
      <c r="P2366" s="0" t="s">
        <v>205</v>
      </c>
      <c r="Q2366" s="0">
        <v>0</v>
      </c>
      <c r="R2366" s="7">
        <v>0</v>
      </c>
      <c r="S2366" s="7">
        <v>4709.31</v>
      </c>
      <c r="T2366" s="7">
        <v>0</v>
      </c>
      <c r="U2366" s="7" t="s">
        <v>1451</v>
      </c>
      <c r="V2366" s="7" t="s">
        <v>33</v>
      </c>
      <c r="W2366" s="0" t="s">
        <v>2772</v>
      </c>
      <c r="X2366" s="0">
        <v>1</v>
      </c>
      <c r="Y2366" s="0" t="s">
        <v>205</v>
      </c>
      <c r="Z2366" s="7" t="s">
        <v>35</v>
      </c>
      <c r="AA2366" s="7" t="s">
        <v>65</v>
      </c>
      <c r="AB2366" s="0" t="s">
        <v>30</v>
      </c>
    </row>
    <row r="2367">
      <c r="A2367" s="6" t="s">
        <v>2773</v>
      </c>
      <c r="B2367" s="6" t="s">
        <v>30</v>
      </c>
      <c r="C2367" s="6" t="s">
        <v>30</v>
      </c>
      <c r="D2367" s="6">
        <v>2022</v>
      </c>
      <c r="E2367" s="6">
        <v>7</v>
      </c>
      <c r="F2367" s="6" t="s">
        <v>33</v>
      </c>
      <c r="G2367" s="6" t="s">
        <v>2378</v>
      </c>
      <c r="H2367" s="6">
        <v>1</v>
      </c>
      <c r="I2367" s="6">
        <v>0</v>
      </c>
      <c r="J2367" s="10">
        <v>44743</v>
      </c>
      <c r="K2367" s="10" t="s">
        <v>2746</v>
      </c>
      <c r="L2367" s="0" t="s">
        <v>2776</v>
      </c>
      <c r="M2367" s="0">
        <v>0</v>
      </c>
      <c r="N2367" s="0">
        <v>1</v>
      </c>
      <c r="O2367" s="0">
        <v>0</v>
      </c>
      <c r="P2367" s="0" t="s">
        <v>205</v>
      </c>
      <c r="Q2367" s="0">
        <v>0</v>
      </c>
      <c r="R2367" s="7">
        <v>10000</v>
      </c>
      <c r="S2367" s="7">
        <v>0</v>
      </c>
      <c r="T2367" s="7">
        <v>0</v>
      </c>
      <c r="U2367" s="7" t="s">
        <v>1451</v>
      </c>
      <c r="V2367" s="7" t="s">
        <v>33</v>
      </c>
      <c r="W2367" s="0" t="s">
        <v>2772</v>
      </c>
      <c r="X2367" s="0">
        <v>1</v>
      </c>
      <c r="Y2367" s="0" t="s">
        <v>205</v>
      </c>
      <c r="Z2367" s="7" t="s">
        <v>35</v>
      </c>
      <c r="AA2367" s="7" t="s">
        <v>65</v>
      </c>
      <c r="AB2367" s="0" t="s">
        <v>30</v>
      </c>
    </row>
    <row r="2368">
      <c r="A2368" s="6" t="s">
        <v>2777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1610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129000</v>
      </c>
      <c r="S2368" s="7">
        <v>113563.08</v>
      </c>
      <c r="T2368" s="7">
        <v>15436.92</v>
      </c>
      <c r="U2368" s="7" t="s">
        <v>51</v>
      </c>
      <c r="V2368" s="7" t="s">
        <v>33</v>
      </c>
      <c r="W2368" s="0" t="s">
        <v>2733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2778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1446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129000</v>
      </c>
      <c r="S2369" s="7">
        <v>113563.08</v>
      </c>
      <c r="T2369" s="7">
        <v>15436.92</v>
      </c>
      <c r="U2369" s="7" t="s">
        <v>242</v>
      </c>
      <c r="V2369" s="7" t="s">
        <v>33</v>
      </c>
      <c r="W2369" s="0" t="s">
        <v>2777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2779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1448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129000</v>
      </c>
      <c r="S2370" s="7">
        <v>113563.08</v>
      </c>
      <c r="T2370" s="7">
        <v>15436.92</v>
      </c>
      <c r="U2370" s="7" t="s">
        <v>1449</v>
      </c>
      <c r="V2370" s="7" t="s">
        <v>33</v>
      </c>
      <c r="W2370" s="0" t="s">
        <v>2778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2780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1448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129000</v>
      </c>
      <c r="S2371" s="7">
        <v>113563.08</v>
      </c>
      <c r="T2371" s="7">
        <v>15436.92</v>
      </c>
      <c r="U2371" s="7" t="s">
        <v>1451</v>
      </c>
      <c r="V2371" s="7" t="s">
        <v>33</v>
      </c>
      <c r="W2371" s="0" t="s">
        <v>2779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2780</v>
      </c>
      <c r="B2372" s="6" t="s">
        <v>30</v>
      </c>
      <c r="C2372" s="6" t="s">
        <v>30</v>
      </c>
      <c r="D2372" s="6">
        <v>2022</v>
      </c>
      <c r="E2372" s="6">
        <v>1</v>
      </c>
      <c r="F2372" s="6" t="s">
        <v>33</v>
      </c>
      <c r="G2372" s="6" t="s">
        <v>82</v>
      </c>
      <c r="H2372" s="6">
        <v>1</v>
      </c>
      <c r="I2372" s="6">
        <v>0</v>
      </c>
      <c r="J2372" s="10">
        <v>44562</v>
      </c>
      <c r="K2372" s="10" t="s">
        <v>2437</v>
      </c>
      <c r="L2372" s="0" t="s">
        <v>2438</v>
      </c>
      <c r="M2372" s="0">
        <v>0</v>
      </c>
      <c r="N2372" s="0">
        <v>1</v>
      </c>
      <c r="O2372" s="0">
        <v>0</v>
      </c>
      <c r="P2372" s="0" t="s">
        <v>205</v>
      </c>
      <c r="Q2372" s="0">
        <v>0</v>
      </c>
      <c r="R2372" s="7">
        <v>15000</v>
      </c>
      <c r="S2372" s="7">
        <v>0</v>
      </c>
      <c r="T2372" s="7">
        <v>0</v>
      </c>
      <c r="U2372" s="7" t="s">
        <v>1451</v>
      </c>
      <c r="V2372" s="7" t="s">
        <v>33</v>
      </c>
      <c r="W2372" s="0" t="s">
        <v>2779</v>
      </c>
      <c r="X2372" s="0">
        <v>1</v>
      </c>
      <c r="Y2372" s="0" t="s">
        <v>205</v>
      </c>
      <c r="Z2372" s="7" t="s">
        <v>35</v>
      </c>
      <c r="AA2372" s="7" t="s">
        <v>65</v>
      </c>
      <c r="AB2372" s="0" t="s">
        <v>30</v>
      </c>
    </row>
    <row r="2373">
      <c r="A2373" s="6" t="s">
        <v>2780</v>
      </c>
      <c r="B2373" s="6" t="s">
        <v>30</v>
      </c>
      <c r="C2373" s="6" t="s">
        <v>30</v>
      </c>
      <c r="D2373" s="6">
        <v>2022</v>
      </c>
      <c r="E2373" s="6">
        <v>1</v>
      </c>
      <c r="F2373" s="6" t="s">
        <v>33</v>
      </c>
      <c r="G2373" s="6" t="s">
        <v>2647</v>
      </c>
      <c r="H2373" s="6">
        <v>6</v>
      </c>
      <c r="I2373" s="6">
        <v>0</v>
      </c>
      <c r="J2373" s="10">
        <v>44585</v>
      </c>
      <c r="K2373" s="10" t="s">
        <v>2781</v>
      </c>
      <c r="L2373" s="0" t="s">
        <v>2782</v>
      </c>
      <c r="M2373" s="0">
        <v>527</v>
      </c>
      <c r="N2373" s="0">
        <v>1</v>
      </c>
      <c r="O2373" s="0">
        <v>0</v>
      </c>
      <c r="P2373" s="0" t="s">
        <v>205</v>
      </c>
      <c r="Q2373" s="0">
        <v>0</v>
      </c>
      <c r="R2373" s="7">
        <v>0</v>
      </c>
      <c r="S2373" s="7">
        <v>13901</v>
      </c>
      <c r="T2373" s="7">
        <v>0</v>
      </c>
      <c r="U2373" s="7" t="s">
        <v>1451</v>
      </c>
      <c r="V2373" s="7" t="s">
        <v>33</v>
      </c>
      <c r="W2373" s="0" t="s">
        <v>2779</v>
      </c>
      <c r="X2373" s="0">
        <v>1</v>
      </c>
      <c r="Y2373" s="0" t="s">
        <v>205</v>
      </c>
      <c r="Z2373" s="7" t="s">
        <v>35</v>
      </c>
      <c r="AA2373" s="7" t="s">
        <v>65</v>
      </c>
      <c r="AB2373" s="0" t="s">
        <v>30</v>
      </c>
    </row>
    <row r="2374">
      <c r="A2374" s="6" t="s">
        <v>2780</v>
      </c>
      <c r="B2374" s="6" t="s">
        <v>30</v>
      </c>
      <c r="C2374" s="6" t="s">
        <v>30</v>
      </c>
      <c r="D2374" s="6">
        <v>2022</v>
      </c>
      <c r="E2374" s="6">
        <v>1</v>
      </c>
      <c r="F2374" s="6" t="s">
        <v>33</v>
      </c>
      <c r="G2374" s="6" t="s">
        <v>2378</v>
      </c>
      <c r="H2374" s="6">
        <v>2</v>
      </c>
      <c r="I2374" s="6">
        <v>0</v>
      </c>
      <c r="J2374" s="10">
        <v>44589</v>
      </c>
      <c r="K2374" s="10" t="s">
        <v>2783</v>
      </c>
      <c r="L2374" s="0" t="s">
        <v>2784</v>
      </c>
      <c r="M2374" s="0">
        <v>0</v>
      </c>
      <c r="N2374" s="0">
        <v>1</v>
      </c>
      <c r="O2374" s="0">
        <v>0</v>
      </c>
      <c r="P2374" s="0" t="s">
        <v>205</v>
      </c>
      <c r="Q2374" s="0">
        <v>0</v>
      </c>
      <c r="R2374" s="7">
        <v>50000</v>
      </c>
      <c r="S2374" s="7">
        <v>0</v>
      </c>
      <c r="T2374" s="7">
        <v>0</v>
      </c>
      <c r="U2374" s="7" t="s">
        <v>1451</v>
      </c>
      <c r="V2374" s="7" t="s">
        <v>33</v>
      </c>
      <c r="W2374" s="0" t="s">
        <v>2779</v>
      </c>
      <c r="X2374" s="0">
        <v>1</v>
      </c>
      <c r="Y2374" s="0" t="s">
        <v>205</v>
      </c>
      <c r="Z2374" s="7" t="s">
        <v>35</v>
      </c>
      <c r="AA2374" s="7" t="s">
        <v>65</v>
      </c>
      <c r="AB2374" s="0" t="s">
        <v>30</v>
      </c>
    </row>
    <row r="2375">
      <c r="A2375" s="6" t="s">
        <v>2780</v>
      </c>
      <c r="B2375" s="6" t="s">
        <v>30</v>
      </c>
      <c r="C2375" s="6" t="s">
        <v>30</v>
      </c>
      <c r="D2375" s="6">
        <v>2022</v>
      </c>
      <c r="E2375" s="6">
        <v>2</v>
      </c>
      <c r="F2375" s="6" t="s">
        <v>33</v>
      </c>
      <c r="G2375" s="6" t="s">
        <v>2647</v>
      </c>
      <c r="H2375" s="6">
        <v>10</v>
      </c>
      <c r="I2375" s="6">
        <v>0</v>
      </c>
      <c r="J2375" s="10">
        <v>44602</v>
      </c>
      <c r="K2375" s="10" t="s">
        <v>2785</v>
      </c>
      <c r="L2375" s="0" t="s">
        <v>2786</v>
      </c>
      <c r="M2375" s="0">
        <v>540</v>
      </c>
      <c r="N2375" s="0">
        <v>1</v>
      </c>
      <c r="O2375" s="0">
        <v>0</v>
      </c>
      <c r="P2375" s="0" t="s">
        <v>205</v>
      </c>
      <c r="Q2375" s="0">
        <v>0</v>
      </c>
      <c r="R2375" s="7">
        <v>0</v>
      </c>
      <c r="S2375" s="7">
        <v>765</v>
      </c>
      <c r="T2375" s="7">
        <v>0</v>
      </c>
      <c r="U2375" s="7" t="s">
        <v>1451</v>
      </c>
      <c r="V2375" s="7" t="s">
        <v>33</v>
      </c>
      <c r="W2375" s="0" t="s">
        <v>2779</v>
      </c>
      <c r="X2375" s="0">
        <v>1</v>
      </c>
      <c r="Y2375" s="0" t="s">
        <v>205</v>
      </c>
      <c r="Z2375" s="7" t="s">
        <v>35</v>
      </c>
      <c r="AA2375" s="7" t="s">
        <v>65</v>
      </c>
      <c r="AB2375" s="0" t="s">
        <v>30</v>
      </c>
    </row>
    <row r="2376">
      <c r="A2376" s="6" t="s">
        <v>2780</v>
      </c>
      <c r="B2376" s="6" t="s">
        <v>30</v>
      </c>
      <c r="C2376" s="6" t="s">
        <v>30</v>
      </c>
      <c r="D2376" s="6">
        <v>2022</v>
      </c>
      <c r="E2376" s="6">
        <v>3</v>
      </c>
      <c r="F2376" s="6" t="s">
        <v>33</v>
      </c>
      <c r="G2376" s="6" t="s">
        <v>2647</v>
      </c>
      <c r="H2376" s="6">
        <v>4</v>
      </c>
      <c r="I2376" s="6">
        <v>0</v>
      </c>
      <c r="J2376" s="10">
        <v>44627</v>
      </c>
      <c r="K2376" s="10" t="s">
        <v>2787</v>
      </c>
      <c r="L2376" s="0" t="s">
        <v>2788</v>
      </c>
      <c r="M2376" s="0">
        <v>548</v>
      </c>
      <c r="N2376" s="0">
        <v>1</v>
      </c>
      <c r="O2376" s="0">
        <v>0</v>
      </c>
      <c r="P2376" s="0" t="s">
        <v>205</v>
      </c>
      <c r="Q2376" s="0">
        <v>0</v>
      </c>
      <c r="R2376" s="7">
        <v>0</v>
      </c>
      <c r="S2376" s="7">
        <v>7300</v>
      </c>
      <c r="T2376" s="7">
        <v>0</v>
      </c>
      <c r="U2376" s="7" t="s">
        <v>1451</v>
      </c>
      <c r="V2376" s="7" t="s">
        <v>33</v>
      </c>
      <c r="W2376" s="0" t="s">
        <v>2779</v>
      </c>
      <c r="X2376" s="0">
        <v>1</v>
      </c>
      <c r="Y2376" s="0" t="s">
        <v>205</v>
      </c>
      <c r="Z2376" s="7" t="s">
        <v>35</v>
      </c>
      <c r="AA2376" s="7" t="s">
        <v>65</v>
      </c>
      <c r="AB2376" s="0" t="s">
        <v>30</v>
      </c>
    </row>
    <row r="2377">
      <c r="A2377" s="6" t="s">
        <v>2780</v>
      </c>
      <c r="B2377" s="6" t="s">
        <v>30</v>
      </c>
      <c r="C2377" s="6" t="s">
        <v>30</v>
      </c>
      <c r="D2377" s="6">
        <v>2022</v>
      </c>
      <c r="E2377" s="6">
        <v>3</v>
      </c>
      <c r="F2377" s="6" t="s">
        <v>33</v>
      </c>
      <c r="G2377" s="6" t="s">
        <v>2647</v>
      </c>
      <c r="H2377" s="6">
        <v>15</v>
      </c>
      <c r="I2377" s="6">
        <v>0</v>
      </c>
      <c r="J2377" s="10">
        <v>44649</v>
      </c>
      <c r="K2377" s="10" t="s">
        <v>2789</v>
      </c>
      <c r="L2377" s="0" t="s">
        <v>2790</v>
      </c>
      <c r="M2377" s="0">
        <v>560</v>
      </c>
      <c r="N2377" s="0">
        <v>1</v>
      </c>
      <c r="O2377" s="0">
        <v>0</v>
      </c>
      <c r="P2377" s="0" t="s">
        <v>205</v>
      </c>
      <c r="Q2377" s="0">
        <v>0</v>
      </c>
      <c r="R2377" s="7">
        <v>0</v>
      </c>
      <c r="S2377" s="7">
        <v>7298.72</v>
      </c>
      <c r="T2377" s="7">
        <v>0</v>
      </c>
      <c r="U2377" s="7" t="s">
        <v>1451</v>
      </c>
      <c r="V2377" s="7" t="s">
        <v>33</v>
      </c>
      <c r="W2377" s="0" t="s">
        <v>2779</v>
      </c>
      <c r="X2377" s="0">
        <v>1</v>
      </c>
      <c r="Y2377" s="0" t="s">
        <v>205</v>
      </c>
      <c r="Z2377" s="7" t="s">
        <v>35</v>
      </c>
      <c r="AA2377" s="7" t="s">
        <v>65</v>
      </c>
      <c r="AB2377" s="0" t="s">
        <v>30</v>
      </c>
    </row>
    <row r="2378">
      <c r="A2378" s="6" t="s">
        <v>2780</v>
      </c>
      <c r="B2378" s="6" t="s">
        <v>30</v>
      </c>
      <c r="C2378" s="6" t="s">
        <v>30</v>
      </c>
      <c r="D2378" s="6">
        <v>2022</v>
      </c>
      <c r="E2378" s="6">
        <v>3</v>
      </c>
      <c r="F2378" s="6" t="s">
        <v>33</v>
      </c>
      <c r="G2378" s="6" t="s">
        <v>2378</v>
      </c>
      <c r="H2378" s="6">
        <v>3</v>
      </c>
      <c r="I2378" s="6">
        <v>0</v>
      </c>
      <c r="J2378" s="10">
        <v>44621</v>
      </c>
      <c r="K2378" s="10" t="s">
        <v>2746</v>
      </c>
      <c r="L2378" s="0" t="s">
        <v>2791</v>
      </c>
      <c r="M2378" s="0">
        <v>0</v>
      </c>
      <c r="N2378" s="0">
        <v>1</v>
      </c>
      <c r="O2378" s="0">
        <v>0</v>
      </c>
      <c r="P2378" s="0" t="s">
        <v>205</v>
      </c>
      <c r="Q2378" s="0">
        <v>0</v>
      </c>
      <c r="R2378" s="7">
        <v>8000</v>
      </c>
      <c r="S2378" s="7">
        <v>0</v>
      </c>
      <c r="T2378" s="7">
        <v>0</v>
      </c>
      <c r="U2378" s="7" t="s">
        <v>1451</v>
      </c>
      <c r="V2378" s="7" t="s">
        <v>33</v>
      </c>
      <c r="W2378" s="0" t="s">
        <v>2779</v>
      </c>
      <c r="X2378" s="0">
        <v>1</v>
      </c>
      <c r="Y2378" s="0" t="s">
        <v>205</v>
      </c>
      <c r="Z2378" s="7" t="s">
        <v>35</v>
      </c>
      <c r="AA2378" s="7" t="s">
        <v>65</v>
      </c>
      <c r="AB2378" s="0" t="s">
        <v>30</v>
      </c>
    </row>
    <row r="2379">
      <c r="A2379" s="6" t="s">
        <v>2780</v>
      </c>
      <c r="B2379" s="6" t="s">
        <v>30</v>
      </c>
      <c r="C2379" s="6" t="s">
        <v>30</v>
      </c>
      <c r="D2379" s="6">
        <v>2022</v>
      </c>
      <c r="E2379" s="6">
        <v>3</v>
      </c>
      <c r="F2379" s="6" t="s">
        <v>33</v>
      </c>
      <c r="G2379" s="6" t="s">
        <v>2378</v>
      </c>
      <c r="H2379" s="6">
        <v>7</v>
      </c>
      <c r="I2379" s="6">
        <v>0</v>
      </c>
      <c r="J2379" s="10">
        <v>44621</v>
      </c>
      <c r="K2379" s="10" t="s">
        <v>2744</v>
      </c>
      <c r="L2379" s="0" t="s">
        <v>2745</v>
      </c>
      <c r="M2379" s="0">
        <v>0</v>
      </c>
      <c r="N2379" s="0">
        <v>1</v>
      </c>
      <c r="O2379" s="0">
        <v>0</v>
      </c>
      <c r="P2379" s="0" t="s">
        <v>205</v>
      </c>
      <c r="Q2379" s="0">
        <v>0</v>
      </c>
      <c r="R2379" s="7">
        <v>8000</v>
      </c>
      <c r="S2379" s="7">
        <v>0</v>
      </c>
      <c r="T2379" s="7">
        <v>0</v>
      </c>
      <c r="U2379" s="7" t="s">
        <v>1451</v>
      </c>
      <c r="V2379" s="7" t="s">
        <v>33</v>
      </c>
      <c r="W2379" s="0" t="s">
        <v>2779</v>
      </c>
      <c r="X2379" s="0">
        <v>1</v>
      </c>
      <c r="Y2379" s="0" t="s">
        <v>205</v>
      </c>
      <c r="Z2379" s="7" t="s">
        <v>35</v>
      </c>
      <c r="AA2379" s="7" t="s">
        <v>65</v>
      </c>
      <c r="AB2379" s="0" t="s">
        <v>30</v>
      </c>
    </row>
    <row r="2380">
      <c r="A2380" s="6" t="s">
        <v>2780</v>
      </c>
      <c r="B2380" s="6" t="s">
        <v>30</v>
      </c>
      <c r="C2380" s="6" t="s">
        <v>30</v>
      </c>
      <c r="D2380" s="6">
        <v>2022</v>
      </c>
      <c r="E2380" s="6">
        <v>3</v>
      </c>
      <c r="F2380" s="6" t="s">
        <v>33</v>
      </c>
      <c r="G2380" s="6" t="s">
        <v>2378</v>
      </c>
      <c r="H2380" s="6">
        <v>9</v>
      </c>
      <c r="I2380" s="6">
        <v>0</v>
      </c>
      <c r="J2380" s="10">
        <v>44621</v>
      </c>
      <c r="K2380" s="10" t="s">
        <v>2746</v>
      </c>
      <c r="L2380" s="0" t="s">
        <v>2747</v>
      </c>
      <c r="M2380" s="0">
        <v>0</v>
      </c>
      <c r="N2380" s="0">
        <v>1</v>
      </c>
      <c r="O2380" s="0">
        <v>0</v>
      </c>
      <c r="P2380" s="0" t="s">
        <v>205</v>
      </c>
      <c r="Q2380" s="0">
        <v>0</v>
      </c>
      <c r="R2380" s="7">
        <v>0</v>
      </c>
      <c r="S2380" s="7">
        <v>1000</v>
      </c>
      <c r="T2380" s="7">
        <v>0</v>
      </c>
      <c r="U2380" s="7" t="s">
        <v>1451</v>
      </c>
      <c r="V2380" s="7" t="s">
        <v>33</v>
      </c>
      <c r="W2380" s="0" t="s">
        <v>2779</v>
      </c>
      <c r="X2380" s="0">
        <v>1</v>
      </c>
      <c r="Y2380" s="0" t="s">
        <v>205</v>
      </c>
      <c r="Z2380" s="7" t="s">
        <v>35</v>
      </c>
      <c r="AA2380" s="7" t="s">
        <v>65</v>
      </c>
      <c r="AB2380" s="0" t="s">
        <v>30</v>
      </c>
    </row>
    <row r="2381">
      <c r="A2381" s="6" t="s">
        <v>2780</v>
      </c>
      <c r="B2381" s="6" t="s">
        <v>30</v>
      </c>
      <c r="C2381" s="6" t="s">
        <v>30</v>
      </c>
      <c r="D2381" s="6">
        <v>2022</v>
      </c>
      <c r="E2381" s="6">
        <v>4</v>
      </c>
      <c r="F2381" s="6" t="s">
        <v>33</v>
      </c>
      <c r="G2381" s="6" t="s">
        <v>2647</v>
      </c>
      <c r="H2381" s="6">
        <v>5</v>
      </c>
      <c r="I2381" s="6">
        <v>0</v>
      </c>
      <c r="J2381" s="10">
        <v>44655</v>
      </c>
      <c r="K2381" s="10" t="s">
        <v>2792</v>
      </c>
      <c r="L2381" s="0" t="s">
        <v>2793</v>
      </c>
      <c r="M2381" s="0">
        <v>570</v>
      </c>
      <c r="N2381" s="0">
        <v>1</v>
      </c>
      <c r="O2381" s="0">
        <v>0</v>
      </c>
      <c r="P2381" s="0" t="s">
        <v>205</v>
      </c>
      <c r="Q2381" s="0">
        <v>0</v>
      </c>
      <c r="R2381" s="7">
        <v>0</v>
      </c>
      <c r="S2381" s="7">
        <v>300</v>
      </c>
      <c r="T2381" s="7">
        <v>0</v>
      </c>
      <c r="U2381" s="7" t="s">
        <v>1451</v>
      </c>
      <c r="V2381" s="7" t="s">
        <v>33</v>
      </c>
      <c r="W2381" s="0" t="s">
        <v>2779</v>
      </c>
      <c r="X2381" s="0">
        <v>1</v>
      </c>
      <c r="Y2381" s="0" t="s">
        <v>205</v>
      </c>
      <c r="Z2381" s="7" t="s">
        <v>35</v>
      </c>
      <c r="AA2381" s="7" t="s">
        <v>65</v>
      </c>
      <c r="AB2381" s="0" t="s">
        <v>30</v>
      </c>
    </row>
    <row r="2382">
      <c r="A2382" s="6" t="s">
        <v>2780</v>
      </c>
      <c r="B2382" s="6" t="s">
        <v>30</v>
      </c>
      <c r="C2382" s="6" t="s">
        <v>30</v>
      </c>
      <c r="D2382" s="6">
        <v>2022</v>
      </c>
      <c r="E2382" s="6">
        <v>4</v>
      </c>
      <c r="F2382" s="6" t="s">
        <v>33</v>
      </c>
      <c r="G2382" s="6" t="s">
        <v>2647</v>
      </c>
      <c r="H2382" s="6">
        <v>18</v>
      </c>
      <c r="I2382" s="6">
        <v>0</v>
      </c>
      <c r="J2382" s="10">
        <v>44666</v>
      </c>
      <c r="K2382" s="10" t="s">
        <v>2766</v>
      </c>
      <c r="L2382" s="0" t="s">
        <v>2767</v>
      </c>
      <c r="M2382" s="0">
        <v>685</v>
      </c>
      <c r="N2382" s="0">
        <v>1</v>
      </c>
      <c r="O2382" s="0">
        <v>0</v>
      </c>
      <c r="P2382" s="0" t="s">
        <v>205</v>
      </c>
      <c r="Q2382" s="0">
        <v>0</v>
      </c>
      <c r="R2382" s="7">
        <v>0</v>
      </c>
      <c r="S2382" s="7">
        <v>3895</v>
      </c>
      <c r="T2382" s="7">
        <v>0</v>
      </c>
      <c r="U2382" s="7" t="s">
        <v>1451</v>
      </c>
      <c r="V2382" s="7" t="s">
        <v>33</v>
      </c>
      <c r="W2382" s="0" t="s">
        <v>2779</v>
      </c>
      <c r="X2382" s="0">
        <v>1</v>
      </c>
      <c r="Y2382" s="0" t="s">
        <v>205</v>
      </c>
      <c r="Z2382" s="7" t="s">
        <v>35</v>
      </c>
      <c r="AA2382" s="7" t="s">
        <v>65</v>
      </c>
      <c r="AB2382" s="0" t="s">
        <v>30</v>
      </c>
    </row>
    <row r="2383">
      <c r="A2383" s="6" t="s">
        <v>2780</v>
      </c>
      <c r="B2383" s="6" t="s">
        <v>30</v>
      </c>
      <c r="C2383" s="6" t="s">
        <v>30</v>
      </c>
      <c r="D2383" s="6">
        <v>2022</v>
      </c>
      <c r="E2383" s="6">
        <v>4</v>
      </c>
      <c r="F2383" s="6" t="s">
        <v>33</v>
      </c>
      <c r="G2383" s="6" t="s">
        <v>2647</v>
      </c>
      <c r="H2383" s="6">
        <v>19</v>
      </c>
      <c r="I2383" s="6">
        <v>0</v>
      </c>
      <c r="J2383" s="10">
        <v>44665</v>
      </c>
      <c r="K2383" s="10" t="s">
        <v>2794</v>
      </c>
      <c r="L2383" s="0" t="s">
        <v>2795</v>
      </c>
      <c r="M2383" s="0">
        <v>686</v>
      </c>
      <c r="N2383" s="0">
        <v>1</v>
      </c>
      <c r="O2383" s="0">
        <v>0</v>
      </c>
      <c r="P2383" s="0" t="s">
        <v>205</v>
      </c>
      <c r="Q2383" s="0">
        <v>0</v>
      </c>
      <c r="R2383" s="7">
        <v>0</v>
      </c>
      <c r="S2383" s="7">
        <v>4729</v>
      </c>
      <c r="T2383" s="7">
        <v>0</v>
      </c>
      <c r="U2383" s="7" t="s">
        <v>1451</v>
      </c>
      <c r="V2383" s="7" t="s">
        <v>33</v>
      </c>
      <c r="W2383" s="0" t="s">
        <v>2779</v>
      </c>
      <c r="X2383" s="0">
        <v>1</v>
      </c>
      <c r="Y2383" s="0" t="s">
        <v>205</v>
      </c>
      <c r="Z2383" s="7" t="s">
        <v>35</v>
      </c>
      <c r="AA2383" s="7" t="s">
        <v>65</v>
      </c>
      <c r="AB2383" s="0" t="s">
        <v>30</v>
      </c>
    </row>
    <row r="2384">
      <c r="A2384" s="6" t="s">
        <v>2780</v>
      </c>
      <c r="B2384" s="6" t="s">
        <v>30</v>
      </c>
      <c r="C2384" s="6" t="s">
        <v>30</v>
      </c>
      <c r="D2384" s="6">
        <v>2022</v>
      </c>
      <c r="E2384" s="6">
        <v>5</v>
      </c>
      <c r="F2384" s="6" t="s">
        <v>33</v>
      </c>
      <c r="G2384" s="6" t="s">
        <v>2647</v>
      </c>
      <c r="H2384" s="6">
        <v>1</v>
      </c>
      <c r="I2384" s="6">
        <v>0</v>
      </c>
      <c r="J2384" s="10">
        <v>44699</v>
      </c>
      <c r="K2384" s="10" t="s">
        <v>2796</v>
      </c>
      <c r="L2384" s="0" t="s">
        <v>2797</v>
      </c>
      <c r="M2384" s="0">
        <v>567</v>
      </c>
      <c r="N2384" s="0">
        <v>1</v>
      </c>
      <c r="O2384" s="0">
        <v>0</v>
      </c>
      <c r="P2384" s="0" t="s">
        <v>205</v>
      </c>
      <c r="Q2384" s="0">
        <v>0</v>
      </c>
      <c r="R2384" s="7">
        <v>0</v>
      </c>
      <c r="S2384" s="7">
        <v>6272.35</v>
      </c>
      <c r="T2384" s="7">
        <v>0</v>
      </c>
      <c r="U2384" s="7" t="s">
        <v>1451</v>
      </c>
      <c r="V2384" s="7" t="s">
        <v>33</v>
      </c>
      <c r="W2384" s="0" t="s">
        <v>2779</v>
      </c>
      <c r="X2384" s="0">
        <v>1</v>
      </c>
      <c r="Y2384" s="0" t="s">
        <v>205</v>
      </c>
      <c r="Z2384" s="7" t="s">
        <v>35</v>
      </c>
      <c r="AA2384" s="7" t="s">
        <v>65</v>
      </c>
      <c r="AB2384" s="0" t="s">
        <v>30</v>
      </c>
    </row>
    <row r="2385">
      <c r="A2385" s="6" t="s">
        <v>2780</v>
      </c>
      <c r="B2385" s="6" t="s">
        <v>30</v>
      </c>
      <c r="C2385" s="6" t="s">
        <v>30</v>
      </c>
      <c r="D2385" s="6">
        <v>2022</v>
      </c>
      <c r="E2385" s="6">
        <v>5</v>
      </c>
      <c r="F2385" s="6" t="s">
        <v>33</v>
      </c>
      <c r="G2385" s="6" t="s">
        <v>2647</v>
      </c>
      <c r="H2385" s="6">
        <v>35</v>
      </c>
      <c r="I2385" s="6">
        <v>0</v>
      </c>
      <c r="J2385" s="10">
        <v>44701</v>
      </c>
      <c r="K2385" s="10" t="s">
        <v>2798</v>
      </c>
      <c r="L2385" s="0" t="s">
        <v>2799</v>
      </c>
      <c r="M2385" s="0">
        <v>683</v>
      </c>
      <c r="N2385" s="0">
        <v>1</v>
      </c>
      <c r="O2385" s="0">
        <v>0</v>
      </c>
      <c r="P2385" s="0" t="s">
        <v>205</v>
      </c>
      <c r="Q2385" s="0">
        <v>0</v>
      </c>
      <c r="R2385" s="7">
        <v>0</v>
      </c>
      <c r="S2385" s="7">
        <v>37381</v>
      </c>
      <c r="T2385" s="7">
        <v>0</v>
      </c>
      <c r="U2385" s="7" t="s">
        <v>1451</v>
      </c>
      <c r="V2385" s="7" t="s">
        <v>33</v>
      </c>
      <c r="W2385" s="0" t="s">
        <v>2779</v>
      </c>
      <c r="X2385" s="0">
        <v>1</v>
      </c>
      <c r="Y2385" s="0" t="s">
        <v>205</v>
      </c>
      <c r="Z2385" s="7" t="s">
        <v>35</v>
      </c>
      <c r="AA2385" s="7" t="s">
        <v>65</v>
      </c>
      <c r="AB2385" s="0" t="s">
        <v>30</v>
      </c>
    </row>
    <row r="2386">
      <c r="A2386" s="6" t="s">
        <v>2780</v>
      </c>
      <c r="B2386" s="6" t="s">
        <v>30</v>
      </c>
      <c r="C2386" s="6" t="s">
        <v>30</v>
      </c>
      <c r="D2386" s="6">
        <v>2022</v>
      </c>
      <c r="E2386" s="6">
        <v>5</v>
      </c>
      <c r="F2386" s="6" t="s">
        <v>33</v>
      </c>
      <c r="G2386" s="6" t="s">
        <v>2378</v>
      </c>
      <c r="H2386" s="6">
        <v>4</v>
      </c>
      <c r="I2386" s="6">
        <v>0</v>
      </c>
      <c r="J2386" s="10">
        <v>44712</v>
      </c>
      <c r="K2386" s="10" t="s">
        <v>2748</v>
      </c>
      <c r="L2386" s="0" t="s">
        <v>2749</v>
      </c>
      <c r="M2386" s="0">
        <v>0</v>
      </c>
      <c r="N2386" s="0">
        <v>1</v>
      </c>
      <c r="O2386" s="0">
        <v>0</v>
      </c>
      <c r="P2386" s="0" t="s">
        <v>205</v>
      </c>
      <c r="Q2386" s="0">
        <v>0</v>
      </c>
      <c r="R2386" s="7">
        <v>30000</v>
      </c>
      <c r="S2386" s="7">
        <v>0</v>
      </c>
      <c r="T2386" s="7">
        <v>0</v>
      </c>
      <c r="U2386" s="7" t="s">
        <v>1451</v>
      </c>
      <c r="V2386" s="7" t="s">
        <v>33</v>
      </c>
      <c r="W2386" s="0" t="s">
        <v>2779</v>
      </c>
      <c r="X2386" s="0">
        <v>1</v>
      </c>
      <c r="Y2386" s="0" t="s">
        <v>205</v>
      </c>
      <c r="Z2386" s="7" t="s">
        <v>35</v>
      </c>
      <c r="AA2386" s="7" t="s">
        <v>65</v>
      </c>
      <c r="AB2386" s="0" t="s">
        <v>30</v>
      </c>
    </row>
    <row r="2387">
      <c r="A2387" s="6" t="s">
        <v>2780</v>
      </c>
      <c r="B2387" s="6" t="s">
        <v>30</v>
      </c>
      <c r="C2387" s="6" t="s">
        <v>30</v>
      </c>
      <c r="D2387" s="6">
        <v>2022</v>
      </c>
      <c r="E2387" s="6">
        <v>6</v>
      </c>
      <c r="F2387" s="6" t="s">
        <v>33</v>
      </c>
      <c r="G2387" s="6" t="s">
        <v>2647</v>
      </c>
      <c r="H2387" s="6">
        <v>70</v>
      </c>
      <c r="I2387" s="6">
        <v>0</v>
      </c>
      <c r="J2387" s="10">
        <v>44718</v>
      </c>
      <c r="K2387" s="10" t="s">
        <v>2768</v>
      </c>
      <c r="L2387" s="0" t="s">
        <v>2769</v>
      </c>
      <c r="M2387" s="0">
        <v>684</v>
      </c>
      <c r="N2387" s="0">
        <v>1</v>
      </c>
      <c r="O2387" s="0">
        <v>0</v>
      </c>
      <c r="P2387" s="0" t="s">
        <v>205</v>
      </c>
      <c r="Q2387" s="0">
        <v>0</v>
      </c>
      <c r="R2387" s="7">
        <v>0</v>
      </c>
      <c r="S2387" s="7">
        <v>23745.01</v>
      </c>
      <c r="T2387" s="7">
        <v>0</v>
      </c>
      <c r="U2387" s="7" t="s">
        <v>1451</v>
      </c>
      <c r="V2387" s="7" t="s">
        <v>33</v>
      </c>
      <c r="W2387" s="0" t="s">
        <v>2779</v>
      </c>
      <c r="X2387" s="0">
        <v>1</v>
      </c>
      <c r="Y2387" s="0" t="s">
        <v>205</v>
      </c>
      <c r="Z2387" s="7" t="s">
        <v>35</v>
      </c>
      <c r="AA2387" s="7" t="s">
        <v>65</v>
      </c>
      <c r="AB2387" s="0" t="s">
        <v>30</v>
      </c>
    </row>
    <row r="2388">
      <c r="A2388" s="6" t="s">
        <v>2780</v>
      </c>
      <c r="B2388" s="6" t="s">
        <v>30</v>
      </c>
      <c r="C2388" s="6" t="s">
        <v>30</v>
      </c>
      <c r="D2388" s="6">
        <v>2022</v>
      </c>
      <c r="E2388" s="6">
        <v>7</v>
      </c>
      <c r="F2388" s="6" t="s">
        <v>33</v>
      </c>
      <c r="G2388" s="6" t="s">
        <v>2647</v>
      </c>
      <c r="H2388" s="6">
        <v>39</v>
      </c>
      <c r="I2388" s="6">
        <v>0</v>
      </c>
      <c r="J2388" s="10">
        <v>44751</v>
      </c>
      <c r="K2388" s="10" t="s">
        <v>2798</v>
      </c>
      <c r="L2388" s="0" t="s">
        <v>2800</v>
      </c>
      <c r="M2388" s="0">
        <v>762</v>
      </c>
      <c r="N2388" s="0">
        <v>1</v>
      </c>
      <c r="O2388" s="0">
        <v>0</v>
      </c>
      <c r="P2388" s="0" t="s">
        <v>205</v>
      </c>
      <c r="Q2388" s="0">
        <v>0</v>
      </c>
      <c r="R2388" s="7">
        <v>0</v>
      </c>
      <c r="S2388" s="7">
        <v>2800</v>
      </c>
      <c r="T2388" s="7">
        <v>0</v>
      </c>
      <c r="U2388" s="7" t="s">
        <v>1451</v>
      </c>
      <c r="V2388" s="7" t="s">
        <v>33</v>
      </c>
      <c r="W2388" s="0" t="s">
        <v>2779</v>
      </c>
      <c r="X2388" s="0">
        <v>1</v>
      </c>
      <c r="Y2388" s="0" t="s">
        <v>205</v>
      </c>
      <c r="Z2388" s="7" t="s">
        <v>35</v>
      </c>
      <c r="AA2388" s="7" t="s">
        <v>65</v>
      </c>
      <c r="AB2388" s="0" t="s">
        <v>30</v>
      </c>
    </row>
    <row r="2389">
      <c r="A2389" s="6" t="s">
        <v>2780</v>
      </c>
      <c r="B2389" s="6" t="s">
        <v>30</v>
      </c>
      <c r="C2389" s="6" t="s">
        <v>30</v>
      </c>
      <c r="D2389" s="6">
        <v>2022</v>
      </c>
      <c r="E2389" s="6">
        <v>7</v>
      </c>
      <c r="F2389" s="6" t="s">
        <v>33</v>
      </c>
      <c r="G2389" s="6" t="s">
        <v>2647</v>
      </c>
      <c r="H2389" s="6">
        <v>40</v>
      </c>
      <c r="I2389" s="6">
        <v>0</v>
      </c>
      <c r="J2389" s="10">
        <v>44758</v>
      </c>
      <c r="K2389" s="10" t="s">
        <v>2801</v>
      </c>
      <c r="L2389" s="0" t="s">
        <v>2802</v>
      </c>
      <c r="M2389" s="0">
        <v>764</v>
      </c>
      <c r="N2389" s="0">
        <v>1</v>
      </c>
      <c r="O2389" s="0">
        <v>0</v>
      </c>
      <c r="P2389" s="0" t="s">
        <v>205</v>
      </c>
      <c r="Q2389" s="0">
        <v>0</v>
      </c>
      <c r="R2389" s="7">
        <v>0</v>
      </c>
      <c r="S2389" s="7">
        <v>4176</v>
      </c>
      <c r="T2389" s="7">
        <v>0</v>
      </c>
      <c r="U2389" s="7" t="s">
        <v>1451</v>
      </c>
      <c r="V2389" s="7" t="s">
        <v>33</v>
      </c>
      <c r="W2389" s="0" t="s">
        <v>2779</v>
      </c>
      <c r="X2389" s="0">
        <v>1</v>
      </c>
      <c r="Y2389" s="0" t="s">
        <v>205</v>
      </c>
      <c r="Z2389" s="7" t="s">
        <v>35</v>
      </c>
      <c r="AA2389" s="7" t="s">
        <v>65</v>
      </c>
      <c r="AB2389" s="0" t="s">
        <v>30</v>
      </c>
    </row>
    <row r="2390">
      <c r="A2390" s="6" t="s">
        <v>2780</v>
      </c>
      <c r="B2390" s="6" t="s">
        <v>30</v>
      </c>
      <c r="C2390" s="6" t="s">
        <v>30</v>
      </c>
      <c r="D2390" s="6">
        <v>2022</v>
      </c>
      <c r="E2390" s="6">
        <v>7</v>
      </c>
      <c r="F2390" s="6" t="s">
        <v>33</v>
      </c>
      <c r="G2390" s="6" t="s">
        <v>2378</v>
      </c>
      <c r="H2390" s="6">
        <v>1</v>
      </c>
      <c r="I2390" s="6">
        <v>0</v>
      </c>
      <c r="J2390" s="10">
        <v>44743</v>
      </c>
      <c r="K2390" s="10" t="s">
        <v>2746</v>
      </c>
      <c r="L2390" s="0" t="s">
        <v>2776</v>
      </c>
      <c r="M2390" s="0">
        <v>0</v>
      </c>
      <c r="N2390" s="0">
        <v>1</v>
      </c>
      <c r="O2390" s="0">
        <v>0</v>
      </c>
      <c r="P2390" s="0" t="s">
        <v>205</v>
      </c>
      <c r="Q2390" s="0">
        <v>0</v>
      </c>
      <c r="R2390" s="7">
        <v>10000</v>
      </c>
      <c r="S2390" s="7">
        <v>0</v>
      </c>
      <c r="T2390" s="7">
        <v>0</v>
      </c>
      <c r="U2390" s="7" t="s">
        <v>1451</v>
      </c>
      <c r="V2390" s="7" t="s">
        <v>33</v>
      </c>
      <c r="W2390" s="0" t="s">
        <v>2779</v>
      </c>
      <c r="X2390" s="0">
        <v>1</v>
      </c>
      <c r="Y2390" s="0" t="s">
        <v>205</v>
      </c>
      <c r="Z2390" s="7" t="s">
        <v>35</v>
      </c>
      <c r="AA2390" s="7" t="s">
        <v>65</v>
      </c>
      <c r="AB2390" s="0" t="s">
        <v>30</v>
      </c>
    </row>
    <row r="2391">
      <c r="A2391" s="6" t="s">
        <v>2780</v>
      </c>
      <c r="B2391" s="6" t="s">
        <v>30</v>
      </c>
      <c r="C2391" s="6" t="s">
        <v>30</v>
      </c>
      <c r="D2391" s="6">
        <v>2022</v>
      </c>
      <c r="E2391" s="6">
        <v>7</v>
      </c>
      <c r="F2391" s="6" t="s">
        <v>33</v>
      </c>
      <c r="G2391" s="6" t="s">
        <v>2378</v>
      </c>
      <c r="H2391" s="6">
        <v>4</v>
      </c>
      <c r="I2391" s="6">
        <v>0</v>
      </c>
      <c r="J2391" s="10">
        <v>44743</v>
      </c>
      <c r="K2391" s="10" t="s">
        <v>2744</v>
      </c>
      <c r="L2391" s="0" t="s">
        <v>2803</v>
      </c>
      <c r="M2391" s="0">
        <v>0</v>
      </c>
      <c r="N2391" s="0">
        <v>1</v>
      </c>
      <c r="O2391" s="0">
        <v>0</v>
      </c>
      <c r="P2391" s="0" t="s">
        <v>205</v>
      </c>
      <c r="Q2391" s="0">
        <v>0</v>
      </c>
      <c r="R2391" s="7">
        <v>8000</v>
      </c>
      <c r="S2391" s="7">
        <v>0</v>
      </c>
      <c r="T2391" s="7">
        <v>0</v>
      </c>
      <c r="U2391" s="7" t="s">
        <v>1451</v>
      </c>
      <c r="V2391" s="7" t="s">
        <v>33</v>
      </c>
      <c r="W2391" s="0" t="s">
        <v>2779</v>
      </c>
      <c r="X2391" s="0">
        <v>1</v>
      </c>
      <c r="Y2391" s="0" t="s">
        <v>205</v>
      </c>
      <c r="Z2391" s="7" t="s">
        <v>35</v>
      </c>
      <c r="AA2391" s="7" t="s">
        <v>65</v>
      </c>
      <c r="AB2391" s="0" t="s">
        <v>30</v>
      </c>
    </row>
    <row r="2392">
      <c r="A2392" s="6" t="s">
        <v>2804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1717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193500</v>
      </c>
      <c r="S2392" s="7">
        <v>137409.3</v>
      </c>
      <c r="T2392" s="7">
        <v>56090.7</v>
      </c>
      <c r="U2392" s="7" t="s">
        <v>51</v>
      </c>
      <c r="V2392" s="7" t="s">
        <v>33</v>
      </c>
      <c r="W2392" s="0" t="s">
        <v>2733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2805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1446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193500</v>
      </c>
      <c r="S2393" s="7">
        <v>137409.3</v>
      </c>
      <c r="T2393" s="7">
        <v>56090.7</v>
      </c>
      <c r="U2393" s="7" t="s">
        <v>242</v>
      </c>
      <c r="V2393" s="7" t="s">
        <v>33</v>
      </c>
      <c r="W2393" s="0" t="s">
        <v>2804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2806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1448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193500</v>
      </c>
      <c r="S2394" s="7">
        <v>137409.3</v>
      </c>
      <c r="T2394" s="7">
        <v>56090.7</v>
      </c>
      <c r="U2394" s="7" t="s">
        <v>1449</v>
      </c>
      <c r="V2394" s="7" t="s">
        <v>33</v>
      </c>
      <c r="W2394" s="0" t="s">
        <v>2805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2807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1448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193500</v>
      </c>
      <c r="S2395" s="7">
        <v>137409.3</v>
      </c>
      <c r="T2395" s="7">
        <v>56090.7</v>
      </c>
      <c r="U2395" s="7" t="s">
        <v>1451</v>
      </c>
      <c r="V2395" s="7" t="s">
        <v>33</v>
      </c>
      <c r="W2395" s="0" t="s">
        <v>2806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2807</v>
      </c>
      <c r="B2396" s="6" t="s">
        <v>30</v>
      </c>
      <c r="C2396" s="6" t="s">
        <v>30</v>
      </c>
      <c r="D2396" s="6">
        <v>2022</v>
      </c>
      <c r="E2396" s="6">
        <v>1</v>
      </c>
      <c r="F2396" s="6" t="s">
        <v>33</v>
      </c>
      <c r="G2396" s="6" t="s">
        <v>82</v>
      </c>
      <c r="H2396" s="6">
        <v>1</v>
      </c>
      <c r="I2396" s="6">
        <v>0</v>
      </c>
      <c r="J2396" s="10">
        <v>44562</v>
      </c>
      <c r="K2396" s="10" t="s">
        <v>2437</v>
      </c>
      <c r="L2396" s="0" t="s">
        <v>2438</v>
      </c>
      <c r="M2396" s="0">
        <v>0</v>
      </c>
      <c r="N2396" s="0">
        <v>1</v>
      </c>
      <c r="O2396" s="0">
        <v>0</v>
      </c>
      <c r="P2396" s="0" t="s">
        <v>205</v>
      </c>
      <c r="Q2396" s="0">
        <v>0</v>
      </c>
      <c r="R2396" s="7">
        <v>75000</v>
      </c>
      <c r="S2396" s="7">
        <v>0</v>
      </c>
      <c r="T2396" s="7">
        <v>0</v>
      </c>
      <c r="U2396" s="7" t="s">
        <v>1451</v>
      </c>
      <c r="V2396" s="7" t="s">
        <v>33</v>
      </c>
      <c r="W2396" s="0" t="s">
        <v>2806</v>
      </c>
      <c r="X2396" s="0">
        <v>1</v>
      </c>
      <c r="Y2396" s="0" t="s">
        <v>205</v>
      </c>
      <c r="Z2396" s="7" t="s">
        <v>35</v>
      </c>
      <c r="AA2396" s="7" t="s">
        <v>65</v>
      </c>
      <c r="AB2396" s="0" t="s">
        <v>30</v>
      </c>
    </row>
    <row r="2397">
      <c r="A2397" s="6" t="s">
        <v>2807</v>
      </c>
      <c r="B2397" s="6" t="s">
        <v>30</v>
      </c>
      <c r="C2397" s="6" t="s">
        <v>30</v>
      </c>
      <c r="D2397" s="6">
        <v>2022</v>
      </c>
      <c r="E2397" s="6">
        <v>1</v>
      </c>
      <c r="F2397" s="6" t="s">
        <v>33</v>
      </c>
      <c r="G2397" s="6" t="s">
        <v>2647</v>
      </c>
      <c r="H2397" s="6">
        <v>8</v>
      </c>
      <c r="I2397" s="6">
        <v>0</v>
      </c>
      <c r="J2397" s="10">
        <v>44576</v>
      </c>
      <c r="K2397" s="10" t="s">
        <v>2808</v>
      </c>
      <c r="L2397" s="0" t="s">
        <v>2809</v>
      </c>
      <c r="M2397" s="0">
        <v>529</v>
      </c>
      <c r="N2397" s="0">
        <v>1</v>
      </c>
      <c r="O2397" s="0">
        <v>0</v>
      </c>
      <c r="P2397" s="0" t="s">
        <v>205</v>
      </c>
      <c r="Q2397" s="0">
        <v>0</v>
      </c>
      <c r="R2397" s="7">
        <v>0</v>
      </c>
      <c r="S2397" s="7">
        <v>6475.1</v>
      </c>
      <c r="T2397" s="7">
        <v>0</v>
      </c>
      <c r="U2397" s="7" t="s">
        <v>1451</v>
      </c>
      <c r="V2397" s="7" t="s">
        <v>33</v>
      </c>
      <c r="W2397" s="0" t="s">
        <v>2806</v>
      </c>
      <c r="X2397" s="0">
        <v>1</v>
      </c>
      <c r="Y2397" s="0" t="s">
        <v>205</v>
      </c>
      <c r="Z2397" s="7" t="s">
        <v>35</v>
      </c>
      <c r="AA2397" s="7" t="s">
        <v>65</v>
      </c>
      <c r="AB2397" s="0" t="s">
        <v>30</v>
      </c>
    </row>
    <row r="2398">
      <c r="A2398" s="6" t="s">
        <v>2807</v>
      </c>
      <c r="B2398" s="6" t="s">
        <v>30</v>
      </c>
      <c r="C2398" s="6" t="s">
        <v>30</v>
      </c>
      <c r="D2398" s="6">
        <v>2022</v>
      </c>
      <c r="E2398" s="6">
        <v>1</v>
      </c>
      <c r="F2398" s="6" t="s">
        <v>33</v>
      </c>
      <c r="G2398" s="6" t="s">
        <v>2647</v>
      </c>
      <c r="H2398" s="6">
        <v>9</v>
      </c>
      <c r="I2398" s="6">
        <v>0</v>
      </c>
      <c r="J2398" s="10">
        <v>44592</v>
      </c>
      <c r="K2398" s="10" t="s">
        <v>2808</v>
      </c>
      <c r="L2398" s="0" t="s">
        <v>2810</v>
      </c>
      <c r="M2398" s="0">
        <v>531</v>
      </c>
      <c r="N2398" s="0">
        <v>1</v>
      </c>
      <c r="O2398" s="0">
        <v>0</v>
      </c>
      <c r="P2398" s="0" t="s">
        <v>205</v>
      </c>
      <c r="Q2398" s="0">
        <v>0</v>
      </c>
      <c r="R2398" s="7">
        <v>0</v>
      </c>
      <c r="S2398" s="7">
        <v>9856.7</v>
      </c>
      <c r="T2398" s="7">
        <v>0</v>
      </c>
      <c r="U2398" s="7" t="s">
        <v>1451</v>
      </c>
      <c r="V2398" s="7" t="s">
        <v>33</v>
      </c>
      <c r="W2398" s="0" t="s">
        <v>2806</v>
      </c>
      <c r="X2398" s="0">
        <v>1</v>
      </c>
      <c r="Y2398" s="0" t="s">
        <v>205</v>
      </c>
      <c r="Z2398" s="7" t="s">
        <v>35</v>
      </c>
      <c r="AA2398" s="7" t="s">
        <v>65</v>
      </c>
      <c r="AB2398" s="0" t="s">
        <v>30</v>
      </c>
    </row>
    <row r="2399">
      <c r="A2399" s="6" t="s">
        <v>2807</v>
      </c>
      <c r="B2399" s="6" t="s">
        <v>30</v>
      </c>
      <c r="C2399" s="6" t="s">
        <v>30</v>
      </c>
      <c r="D2399" s="6">
        <v>2022</v>
      </c>
      <c r="E2399" s="6">
        <v>1</v>
      </c>
      <c r="F2399" s="6" t="s">
        <v>33</v>
      </c>
      <c r="G2399" s="6" t="s">
        <v>2378</v>
      </c>
      <c r="H2399" s="6">
        <v>2</v>
      </c>
      <c r="I2399" s="6">
        <v>0</v>
      </c>
      <c r="J2399" s="10">
        <v>44589</v>
      </c>
      <c r="K2399" s="10" t="s">
        <v>2783</v>
      </c>
      <c r="L2399" s="0" t="s">
        <v>2784</v>
      </c>
      <c r="M2399" s="0">
        <v>0</v>
      </c>
      <c r="N2399" s="0">
        <v>1</v>
      </c>
      <c r="O2399" s="0">
        <v>0</v>
      </c>
      <c r="P2399" s="0" t="s">
        <v>205</v>
      </c>
      <c r="Q2399" s="0">
        <v>0</v>
      </c>
      <c r="R2399" s="7">
        <v>50000</v>
      </c>
      <c r="S2399" s="7">
        <v>0</v>
      </c>
      <c r="T2399" s="7">
        <v>0</v>
      </c>
      <c r="U2399" s="7" t="s">
        <v>1451</v>
      </c>
      <c r="V2399" s="7" t="s">
        <v>33</v>
      </c>
      <c r="W2399" s="0" t="s">
        <v>2806</v>
      </c>
      <c r="X2399" s="0">
        <v>1</v>
      </c>
      <c r="Y2399" s="0" t="s">
        <v>205</v>
      </c>
      <c r="Z2399" s="7" t="s">
        <v>35</v>
      </c>
      <c r="AA2399" s="7" t="s">
        <v>65</v>
      </c>
      <c r="AB2399" s="0" t="s">
        <v>30</v>
      </c>
    </row>
    <row r="2400">
      <c r="A2400" s="6" t="s">
        <v>2807</v>
      </c>
      <c r="B2400" s="6" t="s">
        <v>30</v>
      </c>
      <c r="C2400" s="6" t="s">
        <v>30</v>
      </c>
      <c r="D2400" s="6">
        <v>2022</v>
      </c>
      <c r="E2400" s="6">
        <v>2</v>
      </c>
      <c r="F2400" s="6" t="s">
        <v>33</v>
      </c>
      <c r="G2400" s="6" t="s">
        <v>2647</v>
      </c>
      <c r="H2400" s="6">
        <v>6</v>
      </c>
      <c r="I2400" s="6">
        <v>0</v>
      </c>
      <c r="J2400" s="10">
        <v>44593</v>
      </c>
      <c r="K2400" s="10" t="s">
        <v>2811</v>
      </c>
      <c r="L2400" s="0" t="s">
        <v>2812</v>
      </c>
      <c r="M2400" s="0">
        <v>536</v>
      </c>
      <c r="N2400" s="0">
        <v>1</v>
      </c>
      <c r="O2400" s="0">
        <v>0</v>
      </c>
      <c r="P2400" s="0" t="s">
        <v>205</v>
      </c>
      <c r="Q2400" s="0">
        <v>0</v>
      </c>
      <c r="R2400" s="7">
        <v>0</v>
      </c>
      <c r="S2400" s="7">
        <v>400</v>
      </c>
      <c r="T2400" s="7">
        <v>0</v>
      </c>
      <c r="U2400" s="7" t="s">
        <v>1451</v>
      </c>
      <c r="V2400" s="7" t="s">
        <v>33</v>
      </c>
      <c r="W2400" s="0" t="s">
        <v>2806</v>
      </c>
      <c r="X2400" s="0">
        <v>1</v>
      </c>
      <c r="Y2400" s="0" t="s">
        <v>205</v>
      </c>
      <c r="Z2400" s="7" t="s">
        <v>35</v>
      </c>
      <c r="AA2400" s="7" t="s">
        <v>65</v>
      </c>
      <c r="AB2400" s="0" t="s">
        <v>30</v>
      </c>
    </row>
    <row r="2401">
      <c r="A2401" s="6" t="s">
        <v>2807</v>
      </c>
      <c r="B2401" s="6" t="s">
        <v>30</v>
      </c>
      <c r="C2401" s="6" t="s">
        <v>30</v>
      </c>
      <c r="D2401" s="6">
        <v>2022</v>
      </c>
      <c r="E2401" s="6">
        <v>2</v>
      </c>
      <c r="F2401" s="6" t="s">
        <v>33</v>
      </c>
      <c r="G2401" s="6" t="s">
        <v>2647</v>
      </c>
      <c r="H2401" s="6">
        <v>9</v>
      </c>
      <c r="I2401" s="6">
        <v>0</v>
      </c>
      <c r="J2401" s="10">
        <v>44606</v>
      </c>
      <c r="K2401" s="10" t="s">
        <v>2808</v>
      </c>
      <c r="L2401" s="0" t="s">
        <v>2813</v>
      </c>
      <c r="M2401" s="0">
        <v>539</v>
      </c>
      <c r="N2401" s="0">
        <v>1</v>
      </c>
      <c r="O2401" s="0">
        <v>0</v>
      </c>
      <c r="P2401" s="0" t="s">
        <v>205</v>
      </c>
      <c r="Q2401" s="0">
        <v>0</v>
      </c>
      <c r="R2401" s="7">
        <v>0</v>
      </c>
      <c r="S2401" s="7">
        <v>4968.3</v>
      </c>
      <c r="T2401" s="7">
        <v>0</v>
      </c>
      <c r="U2401" s="7" t="s">
        <v>1451</v>
      </c>
      <c r="V2401" s="7" t="s">
        <v>33</v>
      </c>
      <c r="W2401" s="0" t="s">
        <v>2806</v>
      </c>
      <c r="X2401" s="0">
        <v>1</v>
      </c>
      <c r="Y2401" s="0" t="s">
        <v>205</v>
      </c>
      <c r="Z2401" s="7" t="s">
        <v>35</v>
      </c>
      <c r="AA2401" s="7" t="s">
        <v>65</v>
      </c>
      <c r="AB2401" s="0" t="s">
        <v>30</v>
      </c>
    </row>
    <row r="2402">
      <c r="A2402" s="6" t="s">
        <v>2807</v>
      </c>
      <c r="B2402" s="6" t="s">
        <v>30</v>
      </c>
      <c r="C2402" s="6" t="s">
        <v>30</v>
      </c>
      <c r="D2402" s="6">
        <v>2022</v>
      </c>
      <c r="E2402" s="6">
        <v>2</v>
      </c>
      <c r="F2402" s="6" t="s">
        <v>33</v>
      </c>
      <c r="G2402" s="6" t="s">
        <v>2647</v>
      </c>
      <c r="H2402" s="6">
        <v>14</v>
      </c>
      <c r="I2402" s="6">
        <v>0</v>
      </c>
      <c r="J2402" s="10">
        <v>44620</v>
      </c>
      <c r="K2402" s="10" t="s">
        <v>2814</v>
      </c>
      <c r="L2402" s="0" t="s">
        <v>2815</v>
      </c>
      <c r="M2402" s="0">
        <v>546</v>
      </c>
      <c r="N2402" s="0">
        <v>1</v>
      </c>
      <c r="O2402" s="0">
        <v>0</v>
      </c>
      <c r="P2402" s="0" t="s">
        <v>205</v>
      </c>
      <c r="Q2402" s="0">
        <v>0</v>
      </c>
      <c r="R2402" s="7">
        <v>0</v>
      </c>
      <c r="S2402" s="7">
        <v>8694.6</v>
      </c>
      <c r="T2402" s="7">
        <v>0</v>
      </c>
      <c r="U2402" s="7" t="s">
        <v>1451</v>
      </c>
      <c r="V2402" s="7" t="s">
        <v>33</v>
      </c>
      <c r="W2402" s="0" t="s">
        <v>2806</v>
      </c>
      <c r="X2402" s="0">
        <v>1</v>
      </c>
      <c r="Y2402" s="0" t="s">
        <v>205</v>
      </c>
      <c r="Z2402" s="7" t="s">
        <v>35</v>
      </c>
      <c r="AA2402" s="7" t="s">
        <v>65</v>
      </c>
      <c r="AB2402" s="0" t="s">
        <v>30</v>
      </c>
    </row>
    <row r="2403">
      <c r="A2403" s="6" t="s">
        <v>2807</v>
      </c>
      <c r="B2403" s="6" t="s">
        <v>30</v>
      </c>
      <c r="C2403" s="6" t="s">
        <v>30</v>
      </c>
      <c r="D2403" s="6">
        <v>2022</v>
      </c>
      <c r="E2403" s="6">
        <v>2</v>
      </c>
      <c r="F2403" s="6" t="s">
        <v>33</v>
      </c>
      <c r="G2403" s="6" t="s">
        <v>2378</v>
      </c>
      <c r="H2403" s="6">
        <v>4</v>
      </c>
      <c r="I2403" s="6">
        <v>0</v>
      </c>
      <c r="J2403" s="10">
        <v>44593</v>
      </c>
      <c r="K2403" s="10" t="s">
        <v>2746</v>
      </c>
      <c r="L2403" s="0" t="s">
        <v>2816</v>
      </c>
      <c r="M2403" s="0">
        <v>0</v>
      </c>
      <c r="N2403" s="0">
        <v>1</v>
      </c>
      <c r="O2403" s="0">
        <v>0</v>
      </c>
      <c r="P2403" s="0" t="s">
        <v>205</v>
      </c>
      <c r="Q2403" s="0">
        <v>0</v>
      </c>
      <c r="R2403" s="7">
        <v>12000</v>
      </c>
      <c r="S2403" s="7">
        <v>0</v>
      </c>
      <c r="T2403" s="7">
        <v>0</v>
      </c>
      <c r="U2403" s="7" t="s">
        <v>1451</v>
      </c>
      <c r="V2403" s="7" t="s">
        <v>33</v>
      </c>
      <c r="W2403" s="0" t="s">
        <v>2806</v>
      </c>
      <c r="X2403" s="0">
        <v>1</v>
      </c>
      <c r="Y2403" s="0" t="s">
        <v>205</v>
      </c>
      <c r="Z2403" s="7" t="s">
        <v>35</v>
      </c>
      <c r="AA2403" s="7" t="s">
        <v>65</v>
      </c>
      <c r="AB2403" s="0" t="s">
        <v>30</v>
      </c>
    </row>
    <row r="2404">
      <c r="A2404" s="6" t="s">
        <v>2807</v>
      </c>
      <c r="B2404" s="6" t="s">
        <v>30</v>
      </c>
      <c r="C2404" s="6" t="s">
        <v>30</v>
      </c>
      <c r="D2404" s="6">
        <v>2022</v>
      </c>
      <c r="E2404" s="6">
        <v>3</v>
      </c>
      <c r="F2404" s="6" t="s">
        <v>33</v>
      </c>
      <c r="G2404" s="6" t="s">
        <v>2647</v>
      </c>
      <c r="H2404" s="6">
        <v>11</v>
      </c>
      <c r="I2404" s="6">
        <v>0</v>
      </c>
      <c r="J2404" s="10">
        <v>44635</v>
      </c>
      <c r="K2404" s="10" t="s">
        <v>2808</v>
      </c>
      <c r="L2404" s="0" t="s">
        <v>2817</v>
      </c>
      <c r="M2404" s="0">
        <v>555</v>
      </c>
      <c r="N2404" s="0">
        <v>1</v>
      </c>
      <c r="O2404" s="0">
        <v>0</v>
      </c>
      <c r="P2404" s="0" t="s">
        <v>205</v>
      </c>
      <c r="Q2404" s="0">
        <v>0</v>
      </c>
      <c r="R2404" s="7">
        <v>0</v>
      </c>
      <c r="S2404" s="7">
        <v>9539.8</v>
      </c>
      <c r="T2404" s="7">
        <v>0</v>
      </c>
      <c r="U2404" s="7" t="s">
        <v>1451</v>
      </c>
      <c r="V2404" s="7" t="s">
        <v>33</v>
      </c>
      <c r="W2404" s="0" t="s">
        <v>2806</v>
      </c>
      <c r="X2404" s="0">
        <v>1</v>
      </c>
      <c r="Y2404" s="0" t="s">
        <v>205</v>
      </c>
      <c r="Z2404" s="7" t="s">
        <v>35</v>
      </c>
      <c r="AA2404" s="7" t="s">
        <v>65</v>
      </c>
      <c r="AB2404" s="0" t="s">
        <v>30</v>
      </c>
    </row>
    <row r="2405">
      <c r="A2405" s="6" t="s">
        <v>2807</v>
      </c>
      <c r="B2405" s="6" t="s">
        <v>30</v>
      </c>
      <c r="C2405" s="6" t="s">
        <v>30</v>
      </c>
      <c r="D2405" s="6">
        <v>2022</v>
      </c>
      <c r="E2405" s="6">
        <v>3</v>
      </c>
      <c r="F2405" s="6" t="s">
        <v>33</v>
      </c>
      <c r="G2405" s="6" t="s">
        <v>2647</v>
      </c>
      <c r="H2405" s="6">
        <v>17</v>
      </c>
      <c r="I2405" s="6">
        <v>0</v>
      </c>
      <c r="J2405" s="10">
        <v>44651</v>
      </c>
      <c r="K2405" s="10" t="s">
        <v>2808</v>
      </c>
      <c r="L2405" s="0" t="s">
        <v>2818</v>
      </c>
      <c r="M2405" s="0">
        <v>562</v>
      </c>
      <c r="N2405" s="0">
        <v>1</v>
      </c>
      <c r="O2405" s="0">
        <v>0</v>
      </c>
      <c r="P2405" s="0" t="s">
        <v>205</v>
      </c>
      <c r="Q2405" s="0">
        <v>0</v>
      </c>
      <c r="R2405" s="7">
        <v>0</v>
      </c>
      <c r="S2405" s="7">
        <v>13574.2</v>
      </c>
      <c r="T2405" s="7">
        <v>0</v>
      </c>
      <c r="U2405" s="7" t="s">
        <v>1451</v>
      </c>
      <c r="V2405" s="7" t="s">
        <v>33</v>
      </c>
      <c r="W2405" s="0" t="s">
        <v>2806</v>
      </c>
      <c r="X2405" s="0">
        <v>1</v>
      </c>
      <c r="Y2405" s="0" t="s">
        <v>205</v>
      </c>
      <c r="Z2405" s="7" t="s">
        <v>35</v>
      </c>
      <c r="AA2405" s="7" t="s">
        <v>65</v>
      </c>
      <c r="AB2405" s="0" t="s">
        <v>30</v>
      </c>
    </row>
    <row r="2406">
      <c r="A2406" s="6" t="s">
        <v>2807</v>
      </c>
      <c r="B2406" s="6" t="s">
        <v>30</v>
      </c>
      <c r="C2406" s="6" t="s">
        <v>30</v>
      </c>
      <c r="D2406" s="6">
        <v>2022</v>
      </c>
      <c r="E2406" s="6">
        <v>3</v>
      </c>
      <c r="F2406" s="6" t="s">
        <v>33</v>
      </c>
      <c r="G2406" s="6" t="s">
        <v>2378</v>
      </c>
      <c r="H2406" s="6">
        <v>7</v>
      </c>
      <c r="I2406" s="6">
        <v>0</v>
      </c>
      <c r="J2406" s="10">
        <v>44621</v>
      </c>
      <c r="K2406" s="10" t="s">
        <v>2744</v>
      </c>
      <c r="L2406" s="0" t="s">
        <v>2745</v>
      </c>
      <c r="M2406" s="0">
        <v>0</v>
      </c>
      <c r="N2406" s="0">
        <v>1</v>
      </c>
      <c r="O2406" s="0">
        <v>0</v>
      </c>
      <c r="P2406" s="0" t="s">
        <v>205</v>
      </c>
      <c r="Q2406" s="0">
        <v>0</v>
      </c>
      <c r="R2406" s="7">
        <v>0</v>
      </c>
      <c r="S2406" s="7">
        <v>1000</v>
      </c>
      <c r="T2406" s="7">
        <v>0</v>
      </c>
      <c r="U2406" s="7" t="s">
        <v>1451</v>
      </c>
      <c r="V2406" s="7" t="s">
        <v>33</v>
      </c>
      <c r="W2406" s="0" t="s">
        <v>2806</v>
      </c>
      <c r="X2406" s="0">
        <v>1</v>
      </c>
      <c r="Y2406" s="0" t="s">
        <v>205</v>
      </c>
      <c r="Z2406" s="7" t="s">
        <v>35</v>
      </c>
      <c r="AA2406" s="7" t="s">
        <v>65</v>
      </c>
      <c r="AB2406" s="0" t="s">
        <v>30</v>
      </c>
    </row>
    <row r="2407">
      <c r="A2407" s="6" t="s">
        <v>2807</v>
      </c>
      <c r="B2407" s="6" t="s">
        <v>30</v>
      </c>
      <c r="C2407" s="6" t="s">
        <v>30</v>
      </c>
      <c r="D2407" s="6">
        <v>2022</v>
      </c>
      <c r="E2407" s="6">
        <v>3</v>
      </c>
      <c r="F2407" s="6" t="s">
        <v>33</v>
      </c>
      <c r="G2407" s="6" t="s">
        <v>2378</v>
      </c>
      <c r="H2407" s="6">
        <v>9</v>
      </c>
      <c r="I2407" s="6">
        <v>0</v>
      </c>
      <c r="J2407" s="10">
        <v>44621</v>
      </c>
      <c r="K2407" s="10" t="s">
        <v>2746</v>
      </c>
      <c r="L2407" s="0" t="s">
        <v>2747</v>
      </c>
      <c r="M2407" s="0">
        <v>0</v>
      </c>
      <c r="N2407" s="0">
        <v>1</v>
      </c>
      <c r="O2407" s="0">
        <v>0</v>
      </c>
      <c r="P2407" s="0" t="s">
        <v>205</v>
      </c>
      <c r="Q2407" s="0">
        <v>0</v>
      </c>
      <c r="R2407" s="7">
        <v>11500</v>
      </c>
      <c r="S2407" s="7">
        <v>0</v>
      </c>
      <c r="T2407" s="7">
        <v>0</v>
      </c>
      <c r="U2407" s="7" t="s">
        <v>1451</v>
      </c>
      <c r="V2407" s="7" t="s">
        <v>33</v>
      </c>
      <c r="W2407" s="0" t="s">
        <v>2806</v>
      </c>
      <c r="X2407" s="0">
        <v>1</v>
      </c>
      <c r="Y2407" s="0" t="s">
        <v>205</v>
      </c>
      <c r="Z2407" s="7" t="s">
        <v>35</v>
      </c>
      <c r="AA2407" s="7" t="s">
        <v>65</v>
      </c>
      <c r="AB2407" s="0" t="s">
        <v>30</v>
      </c>
    </row>
    <row r="2408">
      <c r="A2408" s="6" t="s">
        <v>2807</v>
      </c>
      <c r="B2408" s="6" t="s">
        <v>30</v>
      </c>
      <c r="C2408" s="6" t="s">
        <v>30</v>
      </c>
      <c r="D2408" s="6">
        <v>2022</v>
      </c>
      <c r="E2408" s="6">
        <v>4</v>
      </c>
      <c r="F2408" s="6" t="s">
        <v>33</v>
      </c>
      <c r="G2408" s="6" t="s">
        <v>2647</v>
      </c>
      <c r="H2408" s="6">
        <v>2</v>
      </c>
      <c r="I2408" s="6">
        <v>0</v>
      </c>
      <c r="J2408" s="10">
        <v>44669</v>
      </c>
      <c r="K2408" s="10" t="s">
        <v>2808</v>
      </c>
      <c r="L2408" s="0" t="s">
        <v>2819</v>
      </c>
      <c r="M2408" s="0">
        <v>564</v>
      </c>
      <c r="N2408" s="0">
        <v>1</v>
      </c>
      <c r="O2408" s="0">
        <v>0</v>
      </c>
      <c r="P2408" s="0" t="s">
        <v>205</v>
      </c>
      <c r="Q2408" s="0">
        <v>0</v>
      </c>
      <c r="R2408" s="7">
        <v>0</v>
      </c>
      <c r="S2408" s="7">
        <v>10188.6</v>
      </c>
      <c r="T2408" s="7">
        <v>0</v>
      </c>
      <c r="U2408" s="7" t="s">
        <v>1451</v>
      </c>
      <c r="V2408" s="7" t="s">
        <v>33</v>
      </c>
      <c r="W2408" s="0" t="s">
        <v>2806</v>
      </c>
      <c r="X2408" s="0">
        <v>1</v>
      </c>
      <c r="Y2408" s="0" t="s">
        <v>205</v>
      </c>
      <c r="Z2408" s="7" t="s">
        <v>35</v>
      </c>
      <c r="AA2408" s="7" t="s">
        <v>65</v>
      </c>
      <c r="AB2408" s="0" t="s">
        <v>30</v>
      </c>
    </row>
    <row r="2409">
      <c r="A2409" s="6" t="s">
        <v>2807</v>
      </c>
      <c r="B2409" s="6" t="s">
        <v>30</v>
      </c>
      <c r="C2409" s="6" t="s">
        <v>30</v>
      </c>
      <c r="D2409" s="6">
        <v>2022</v>
      </c>
      <c r="E2409" s="6">
        <v>4</v>
      </c>
      <c r="F2409" s="6" t="s">
        <v>33</v>
      </c>
      <c r="G2409" s="6" t="s">
        <v>2647</v>
      </c>
      <c r="H2409" s="6">
        <v>7</v>
      </c>
      <c r="I2409" s="6">
        <v>0</v>
      </c>
      <c r="J2409" s="10">
        <v>44681</v>
      </c>
      <c r="K2409" s="10" t="s">
        <v>2820</v>
      </c>
      <c r="L2409" s="0" t="s">
        <v>2821</v>
      </c>
      <c r="M2409" s="0">
        <v>574</v>
      </c>
      <c r="N2409" s="0">
        <v>1</v>
      </c>
      <c r="O2409" s="0">
        <v>0</v>
      </c>
      <c r="P2409" s="0" t="s">
        <v>205</v>
      </c>
      <c r="Q2409" s="0">
        <v>0</v>
      </c>
      <c r="R2409" s="7">
        <v>0</v>
      </c>
      <c r="S2409" s="7">
        <v>1000</v>
      </c>
      <c r="T2409" s="7">
        <v>0</v>
      </c>
      <c r="U2409" s="7" t="s">
        <v>1451</v>
      </c>
      <c r="V2409" s="7" t="s">
        <v>33</v>
      </c>
      <c r="W2409" s="0" t="s">
        <v>2806</v>
      </c>
      <c r="X2409" s="0">
        <v>1</v>
      </c>
      <c r="Y2409" s="0" t="s">
        <v>205</v>
      </c>
      <c r="Z2409" s="7" t="s">
        <v>35</v>
      </c>
      <c r="AA2409" s="7" t="s">
        <v>65</v>
      </c>
      <c r="AB2409" s="0" t="s">
        <v>30</v>
      </c>
    </row>
    <row r="2410">
      <c r="A2410" s="6" t="s">
        <v>2807</v>
      </c>
      <c r="B2410" s="6" t="s">
        <v>30</v>
      </c>
      <c r="C2410" s="6" t="s">
        <v>30</v>
      </c>
      <c r="D2410" s="6">
        <v>2022</v>
      </c>
      <c r="E2410" s="6">
        <v>4</v>
      </c>
      <c r="F2410" s="6" t="s">
        <v>33</v>
      </c>
      <c r="G2410" s="6" t="s">
        <v>2647</v>
      </c>
      <c r="H2410" s="6">
        <v>8</v>
      </c>
      <c r="I2410" s="6">
        <v>0</v>
      </c>
      <c r="J2410" s="10">
        <v>44680</v>
      </c>
      <c r="K2410" s="10" t="s">
        <v>2822</v>
      </c>
      <c r="L2410" s="0" t="s">
        <v>2823</v>
      </c>
      <c r="M2410" s="0">
        <v>575</v>
      </c>
      <c r="N2410" s="0">
        <v>1</v>
      </c>
      <c r="O2410" s="0">
        <v>0</v>
      </c>
      <c r="P2410" s="0" t="s">
        <v>205</v>
      </c>
      <c r="Q2410" s="0">
        <v>0</v>
      </c>
      <c r="R2410" s="7">
        <v>0</v>
      </c>
      <c r="S2410" s="7">
        <v>645.5</v>
      </c>
      <c r="T2410" s="7">
        <v>0</v>
      </c>
      <c r="U2410" s="7" t="s">
        <v>1451</v>
      </c>
      <c r="V2410" s="7" t="s">
        <v>33</v>
      </c>
      <c r="W2410" s="0" t="s">
        <v>2806</v>
      </c>
      <c r="X2410" s="0">
        <v>1</v>
      </c>
      <c r="Y2410" s="0" t="s">
        <v>205</v>
      </c>
      <c r="Z2410" s="7" t="s">
        <v>35</v>
      </c>
      <c r="AA2410" s="7" t="s">
        <v>65</v>
      </c>
      <c r="AB2410" s="0" t="s">
        <v>30</v>
      </c>
    </row>
    <row r="2411">
      <c r="A2411" s="6" t="s">
        <v>2807</v>
      </c>
      <c r="B2411" s="6" t="s">
        <v>30</v>
      </c>
      <c r="C2411" s="6" t="s">
        <v>30</v>
      </c>
      <c r="D2411" s="6">
        <v>2022</v>
      </c>
      <c r="E2411" s="6">
        <v>4</v>
      </c>
      <c r="F2411" s="6" t="s">
        <v>33</v>
      </c>
      <c r="G2411" s="6" t="s">
        <v>2647</v>
      </c>
      <c r="H2411" s="6">
        <v>9</v>
      </c>
      <c r="I2411" s="6">
        <v>0</v>
      </c>
      <c r="J2411" s="10">
        <v>44679</v>
      </c>
      <c r="K2411" s="10" t="s">
        <v>2820</v>
      </c>
      <c r="L2411" s="0" t="s">
        <v>2824</v>
      </c>
      <c r="M2411" s="0">
        <v>576</v>
      </c>
      <c r="N2411" s="0">
        <v>1</v>
      </c>
      <c r="O2411" s="0">
        <v>0</v>
      </c>
      <c r="P2411" s="0" t="s">
        <v>205</v>
      </c>
      <c r="Q2411" s="0">
        <v>0</v>
      </c>
      <c r="R2411" s="7">
        <v>0</v>
      </c>
      <c r="S2411" s="7">
        <v>1000</v>
      </c>
      <c r="T2411" s="7">
        <v>0</v>
      </c>
      <c r="U2411" s="7" t="s">
        <v>1451</v>
      </c>
      <c r="V2411" s="7" t="s">
        <v>33</v>
      </c>
      <c r="W2411" s="0" t="s">
        <v>2806</v>
      </c>
      <c r="X2411" s="0">
        <v>1</v>
      </c>
      <c r="Y2411" s="0" t="s">
        <v>205</v>
      </c>
      <c r="Z2411" s="7" t="s">
        <v>35</v>
      </c>
      <c r="AA2411" s="7" t="s">
        <v>65</v>
      </c>
      <c r="AB2411" s="0" t="s">
        <v>30</v>
      </c>
    </row>
    <row r="2412">
      <c r="A2412" s="6" t="s">
        <v>2807</v>
      </c>
      <c r="B2412" s="6" t="s">
        <v>30</v>
      </c>
      <c r="C2412" s="6" t="s">
        <v>30</v>
      </c>
      <c r="D2412" s="6">
        <v>2022</v>
      </c>
      <c r="E2412" s="6">
        <v>4</v>
      </c>
      <c r="F2412" s="6" t="s">
        <v>33</v>
      </c>
      <c r="G2412" s="6" t="s">
        <v>2647</v>
      </c>
      <c r="H2412" s="6">
        <v>10</v>
      </c>
      <c r="I2412" s="6">
        <v>0</v>
      </c>
      <c r="J2412" s="10">
        <v>44670</v>
      </c>
      <c r="K2412" s="10" t="s">
        <v>2822</v>
      </c>
      <c r="L2412" s="0" t="s">
        <v>2825</v>
      </c>
      <c r="M2412" s="0">
        <v>577</v>
      </c>
      <c r="N2412" s="0">
        <v>1</v>
      </c>
      <c r="O2412" s="0">
        <v>0</v>
      </c>
      <c r="P2412" s="0" t="s">
        <v>205</v>
      </c>
      <c r="Q2412" s="0">
        <v>0</v>
      </c>
      <c r="R2412" s="7">
        <v>0</v>
      </c>
      <c r="S2412" s="7">
        <v>500</v>
      </c>
      <c r="T2412" s="7">
        <v>0</v>
      </c>
      <c r="U2412" s="7" t="s">
        <v>1451</v>
      </c>
      <c r="V2412" s="7" t="s">
        <v>33</v>
      </c>
      <c r="W2412" s="0" t="s">
        <v>2806</v>
      </c>
      <c r="X2412" s="0">
        <v>1</v>
      </c>
      <c r="Y2412" s="0" t="s">
        <v>205</v>
      </c>
      <c r="Z2412" s="7" t="s">
        <v>35</v>
      </c>
      <c r="AA2412" s="7" t="s">
        <v>65</v>
      </c>
      <c r="AB2412" s="0" t="s">
        <v>30</v>
      </c>
    </row>
    <row r="2413">
      <c r="A2413" s="6" t="s">
        <v>2807</v>
      </c>
      <c r="B2413" s="6" t="s">
        <v>30</v>
      </c>
      <c r="C2413" s="6" t="s">
        <v>30</v>
      </c>
      <c r="D2413" s="6">
        <v>2022</v>
      </c>
      <c r="E2413" s="6">
        <v>4</v>
      </c>
      <c r="F2413" s="6" t="s">
        <v>33</v>
      </c>
      <c r="G2413" s="6" t="s">
        <v>2647</v>
      </c>
      <c r="H2413" s="6">
        <v>11</v>
      </c>
      <c r="I2413" s="6">
        <v>0</v>
      </c>
      <c r="J2413" s="10">
        <v>44671</v>
      </c>
      <c r="K2413" s="10" t="s">
        <v>2820</v>
      </c>
      <c r="L2413" s="0" t="s">
        <v>2826</v>
      </c>
      <c r="M2413" s="0">
        <v>578</v>
      </c>
      <c r="N2413" s="0">
        <v>1</v>
      </c>
      <c r="O2413" s="0">
        <v>0</v>
      </c>
      <c r="P2413" s="0" t="s">
        <v>205</v>
      </c>
      <c r="Q2413" s="0">
        <v>0</v>
      </c>
      <c r="R2413" s="7">
        <v>0</v>
      </c>
      <c r="S2413" s="7">
        <v>848</v>
      </c>
      <c r="T2413" s="7">
        <v>0</v>
      </c>
      <c r="U2413" s="7" t="s">
        <v>1451</v>
      </c>
      <c r="V2413" s="7" t="s">
        <v>33</v>
      </c>
      <c r="W2413" s="0" t="s">
        <v>2806</v>
      </c>
      <c r="X2413" s="0">
        <v>1</v>
      </c>
      <c r="Y2413" s="0" t="s">
        <v>205</v>
      </c>
      <c r="Z2413" s="7" t="s">
        <v>35</v>
      </c>
      <c r="AA2413" s="7" t="s">
        <v>65</v>
      </c>
      <c r="AB2413" s="0" t="s">
        <v>30</v>
      </c>
    </row>
    <row r="2414">
      <c r="A2414" s="6" t="s">
        <v>2807</v>
      </c>
      <c r="B2414" s="6" t="s">
        <v>30</v>
      </c>
      <c r="C2414" s="6" t="s">
        <v>30</v>
      </c>
      <c r="D2414" s="6">
        <v>2022</v>
      </c>
      <c r="E2414" s="6">
        <v>4</v>
      </c>
      <c r="F2414" s="6" t="s">
        <v>33</v>
      </c>
      <c r="G2414" s="6" t="s">
        <v>2647</v>
      </c>
      <c r="H2414" s="6">
        <v>12</v>
      </c>
      <c r="I2414" s="6">
        <v>0</v>
      </c>
      <c r="J2414" s="10">
        <v>44672</v>
      </c>
      <c r="K2414" s="10" t="s">
        <v>2822</v>
      </c>
      <c r="L2414" s="0" t="s">
        <v>2827</v>
      </c>
      <c r="M2414" s="0">
        <v>579</v>
      </c>
      <c r="N2414" s="0">
        <v>1</v>
      </c>
      <c r="O2414" s="0">
        <v>0</v>
      </c>
      <c r="P2414" s="0" t="s">
        <v>205</v>
      </c>
      <c r="Q2414" s="0">
        <v>0</v>
      </c>
      <c r="R2414" s="7">
        <v>0</v>
      </c>
      <c r="S2414" s="7">
        <v>1000</v>
      </c>
      <c r="T2414" s="7">
        <v>0</v>
      </c>
      <c r="U2414" s="7" t="s">
        <v>1451</v>
      </c>
      <c r="V2414" s="7" t="s">
        <v>33</v>
      </c>
      <c r="W2414" s="0" t="s">
        <v>2806</v>
      </c>
      <c r="X2414" s="0">
        <v>1</v>
      </c>
      <c r="Y2414" s="0" t="s">
        <v>205</v>
      </c>
      <c r="Z2414" s="7" t="s">
        <v>35</v>
      </c>
      <c r="AA2414" s="7" t="s">
        <v>65</v>
      </c>
      <c r="AB2414" s="0" t="s">
        <v>30</v>
      </c>
    </row>
    <row r="2415">
      <c r="A2415" s="6" t="s">
        <v>2807</v>
      </c>
      <c r="B2415" s="6" t="s">
        <v>30</v>
      </c>
      <c r="C2415" s="6" t="s">
        <v>30</v>
      </c>
      <c r="D2415" s="6">
        <v>2022</v>
      </c>
      <c r="E2415" s="6">
        <v>4</v>
      </c>
      <c r="F2415" s="6" t="s">
        <v>33</v>
      </c>
      <c r="G2415" s="6" t="s">
        <v>2647</v>
      </c>
      <c r="H2415" s="6">
        <v>13</v>
      </c>
      <c r="I2415" s="6">
        <v>0</v>
      </c>
      <c r="J2415" s="10">
        <v>44673</v>
      </c>
      <c r="K2415" s="10" t="s">
        <v>2820</v>
      </c>
      <c r="L2415" s="0" t="s">
        <v>2828</v>
      </c>
      <c r="M2415" s="0">
        <v>580</v>
      </c>
      <c r="N2415" s="0">
        <v>1</v>
      </c>
      <c r="O2415" s="0">
        <v>0</v>
      </c>
      <c r="P2415" s="0" t="s">
        <v>205</v>
      </c>
      <c r="Q2415" s="0">
        <v>0</v>
      </c>
      <c r="R2415" s="7">
        <v>0</v>
      </c>
      <c r="S2415" s="7">
        <v>850.1</v>
      </c>
      <c r="T2415" s="7">
        <v>0</v>
      </c>
      <c r="U2415" s="7" t="s">
        <v>1451</v>
      </c>
      <c r="V2415" s="7" t="s">
        <v>33</v>
      </c>
      <c r="W2415" s="0" t="s">
        <v>2806</v>
      </c>
      <c r="X2415" s="0">
        <v>1</v>
      </c>
      <c r="Y2415" s="0" t="s">
        <v>205</v>
      </c>
      <c r="Z2415" s="7" t="s">
        <v>35</v>
      </c>
      <c r="AA2415" s="7" t="s">
        <v>65</v>
      </c>
      <c r="AB2415" s="0" t="s">
        <v>30</v>
      </c>
    </row>
    <row r="2416">
      <c r="A2416" s="6" t="s">
        <v>2807</v>
      </c>
      <c r="B2416" s="6" t="s">
        <v>30</v>
      </c>
      <c r="C2416" s="6" t="s">
        <v>30</v>
      </c>
      <c r="D2416" s="6">
        <v>2022</v>
      </c>
      <c r="E2416" s="6">
        <v>4</v>
      </c>
      <c r="F2416" s="6" t="s">
        <v>33</v>
      </c>
      <c r="G2416" s="6" t="s">
        <v>2647</v>
      </c>
      <c r="H2416" s="6">
        <v>14</v>
      </c>
      <c r="I2416" s="6">
        <v>0</v>
      </c>
      <c r="J2416" s="10">
        <v>44674</v>
      </c>
      <c r="K2416" s="10" t="s">
        <v>2820</v>
      </c>
      <c r="L2416" s="0" t="s">
        <v>2829</v>
      </c>
      <c r="M2416" s="0">
        <v>581</v>
      </c>
      <c r="N2416" s="0">
        <v>1</v>
      </c>
      <c r="O2416" s="0">
        <v>0</v>
      </c>
      <c r="P2416" s="0" t="s">
        <v>205</v>
      </c>
      <c r="Q2416" s="0">
        <v>0</v>
      </c>
      <c r="R2416" s="7">
        <v>0</v>
      </c>
      <c r="S2416" s="7">
        <v>1000</v>
      </c>
      <c r="T2416" s="7">
        <v>0</v>
      </c>
      <c r="U2416" s="7" t="s">
        <v>1451</v>
      </c>
      <c r="V2416" s="7" t="s">
        <v>33</v>
      </c>
      <c r="W2416" s="0" t="s">
        <v>2806</v>
      </c>
      <c r="X2416" s="0">
        <v>1</v>
      </c>
      <c r="Y2416" s="0" t="s">
        <v>205</v>
      </c>
      <c r="Z2416" s="7" t="s">
        <v>35</v>
      </c>
      <c r="AA2416" s="7" t="s">
        <v>65</v>
      </c>
      <c r="AB2416" s="0" t="s">
        <v>30</v>
      </c>
    </row>
    <row r="2417">
      <c r="A2417" s="6" t="s">
        <v>2807</v>
      </c>
      <c r="B2417" s="6" t="s">
        <v>30</v>
      </c>
      <c r="C2417" s="6" t="s">
        <v>30</v>
      </c>
      <c r="D2417" s="6">
        <v>2022</v>
      </c>
      <c r="E2417" s="6">
        <v>4</v>
      </c>
      <c r="F2417" s="6" t="s">
        <v>33</v>
      </c>
      <c r="G2417" s="6" t="s">
        <v>2647</v>
      </c>
      <c r="H2417" s="6">
        <v>15</v>
      </c>
      <c r="I2417" s="6">
        <v>0</v>
      </c>
      <c r="J2417" s="10">
        <v>44676</v>
      </c>
      <c r="K2417" s="10" t="s">
        <v>2820</v>
      </c>
      <c r="L2417" s="0" t="s">
        <v>2830</v>
      </c>
      <c r="M2417" s="0">
        <v>582</v>
      </c>
      <c r="N2417" s="0">
        <v>1</v>
      </c>
      <c r="O2417" s="0">
        <v>0</v>
      </c>
      <c r="P2417" s="0" t="s">
        <v>205</v>
      </c>
      <c r="Q2417" s="0">
        <v>0</v>
      </c>
      <c r="R2417" s="7">
        <v>0</v>
      </c>
      <c r="S2417" s="7">
        <v>950.3</v>
      </c>
      <c r="T2417" s="7">
        <v>0</v>
      </c>
      <c r="U2417" s="7" t="s">
        <v>1451</v>
      </c>
      <c r="V2417" s="7" t="s">
        <v>33</v>
      </c>
      <c r="W2417" s="0" t="s">
        <v>2806</v>
      </c>
      <c r="X2417" s="0">
        <v>1</v>
      </c>
      <c r="Y2417" s="0" t="s">
        <v>205</v>
      </c>
      <c r="Z2417" s="7" t="s">
        <v>35</v>
      </c>
      <c r="AA2417" s="7" t="s">
        <v>65</v>
      </c>
      <c r="AB2417" s="0" t="s">
        <v>30</v>
      </c>
    </row>
    <row r="2418">
      <c r="A2418" s="6" t="s">
        <v>2807</v>
      </c>
      <c r="B2418" s="6" t="s">
        <v>30</v>
      </c>
      <c r="C2418" s="6" t="s">
        <v>30</v>
      </c>
      <c r="D2418" s="6">
        <v>2022</v>
      </c>
      <c r="E2418" s="6">
        <v>4</v>
      </c>
      <c r="F2418" s="6" t="s">
        <v>33</v>
      </c>
      <c r="G2418" s="6" t="s">
        <v>2647</v>
      </c>
      <c r="H2418" s="6">
        <v>16</v>
      </c>
      <c r="I2418" s="6">
        <v>0</v>
      </c>
      <c r="J2418" s="10">
        <v>44677</v>
      </c>
      <c r="K2418" s="10" t="s">
        <v>2820</v>
      </c>
      <c r="L2418" s="0" t="s">
        <v>2831</v>
      </c>
      <c r="M2418" s="0">
        <v>583</v>
      </c>
      <c r="N2418" s="0">
        <v>1</v>
      </c>
      <c r="O2418" s="0">
        <v>0</v>
      </c>
      <c r="P2418" s="0" t="s">
        <v>205</v>
      </c>
      <c r="Q2418" s="0">
        <v>0</v>
      </c>
      <c r="R2418" s="7">
        <v>0</v>
      </c>
      <c r="S2418" s="7">
        <v>629.7</v>
      </c>
      <c r="T2418" s="7">
        <v>0</v>
      </c>
      <c r="U2418" s="7" t="s">
        <v>1451</v>
      </c>
      <c r="V2418" s="7" t="s">
        <v>33</v>
      </c>
      <c r="W2418" s="0" t="s">
        <v>2806</v>
      </c>
      <c r="X2418" s="0">
        <v>1</v>
      </c>
      <c r="Y2418" s="0" t="s">
        <v>205</v>
      </c>
      <c r="Z2418" s="7" t="s">
        <v>35</v>
      </c>
      <c r="AA2418" s="7" t="s">
        <v>65</v>
      </c>
      <c r="AB2418" s="0" t="s">
        <v>30</v>
      </c>
    </row>
    <row r="2419">
      <c r="A2419" s="6" t="s">
        <v>2807</v>
      </c>
      <c r="B2419" s="6" t="s">
        <v>30</v>
      </c>
      <c r="C2419" s="6" t="s">
        <v>30</v>
      </c>
      <c r="D2419" s="6">
        <v>2022</v>
      </c>
      <c r="E2419" s="6">
        <v>4</v>
      </c>
      <c r="F2419" s="6" t="s">
        <v>33</v>
      </c>
      <c r="G2419" s="6" t="s">
        <v>2647</v>
      </c>
      <c r="H2419" s="6">
        <v>17</v>
      </c>
      <c r="I2419" s="6">
        <v>0</v>
      </c>
      <c r="J2419" s="10">
        <v>44679</v>
      </c>
      <c r="K2419" s="10" t="s">
        <v>2822</v>
      </c>
      <c r="L2419" s="0" t="s">
        <v>2832</v>
      </c>
      <c r="M2419" s="0">
        <v>584</v>
      </c>
      <c r="N2419" s="0">
        <v>1</v>
      </c>
      <c r="O2419" s="0">
        <v>0</v>
      </c>
      <c r="P2419" s="0" t="s">
        <v>205</v>
      </c>
      <c r="Q2419" s="0">
        <v>0</v>
      </c>
      <c r="R2419" s="7">
        <v>0</v>
      </c>
      <c r="S2419" s="7">
        <v>700</v>
      </c>
      <c r="T2419" s="7">
        <v>0</v>
      </c>
      <c r="U2419" s="7" t="s">
        <v>1451</v>
      </c>
      <c r="V2419" s="7" t="s">
        <v>33</v>
      </c>
      <c r="W2419" s="0" t="s">
        <v>2806</v>
      </c>
      <c r="X2419" s="0">
        <v>1</v>
      </c>
      <c r="Y2419" s="0" t="s">
        <v>205</v>
      </c>
      <c r="Z2419" s="7" t="s">
        <v>35</v>
      </c>
      <c r="AA2419" s="7" t="s">
        <v>65</v>
      </c>
      <c r="AB2419" s="0" t="s">
        <v>30</v>
      </c>
    </row>
    <row r="2420">
      <c r="A2420" s="6" t="s">
        <v>2807</v>
      </c>
      <c r="B2420" s="6" t="s">
        <v>30</v>
      </c>
      <c r="C2420" s="6" t="s">
        <v>30</v>
      </c>
      <c r="D2420" s="6">
        <v>2022</v>
      </c>
      <c r="E2420" s="6">
        <v>5</v>
      </c>
      <c r="F2420" s="6" t="s">
        <v>33</v>
      </c>
      <c r="G2420" s="6" t="s">
        <v>2647</v>
      </c>
      <c r="H2420" s="6">
        <v>4</v>
      </c>
      <c r="I2420" s="6">
        <v>0</v>
      </c>
      <c r="J2420" s="10">
        <v>44683</v>
      </c>
      <c r="K2420" s="10" t="s">
        <v>2820</v>
      </c>
      <c r="L2420" s="0" t="s">
        <v>2833</v>
      </c>
      <c r="M2420" s="0">
        <v>573</v>
      </c>
      <c r="N2420" s="0">
        <v>1</v>
      </c>
      <c r="O2420" s="0">
        <v>0</v>
      </c>
      <c r="P2420" s="0" t="s">
        <v>205</v>
      </c>
      <c r="Q2420" s="0">
        <v>0</v>
      </c>
      <c r="R2420" s="7">
        <v>0</v>
      </c>
      <c r="S2420" s="7">
        <v>500</v>
      </c>
      <c r="T2420" s="7">
        <v>0</v>
      </c>
      <c r="U2420" s="7" t="s">
        <v>1451</v>
      </c>
      <c r="V2420" s="7" t="s">
        <v>33</v>
      </c>
      <c r="W2420" s="0" t="s">
        <v>2806</v>
      </c>
      <c r="X2420" s="0">
        <v>1</v>
      </c>
      <c r="Y2420" s="0" t="s">
        <v>205</v>
      </c>
      <c r="Z2420" s="7" t="s">
        <v>35</v>
      </c>
      <c r="AA2420" s="7" t="s">
        <v>65</v>
      </c>
      <c r="AB2420" s="0" t="s">
        <v>30</v>
      </c>
    </row>
    <row r="2421">
      <c r="A2421" s="6" t="s">
        <v>2807</v>
      </c>
      <c r="B2421" s="6" t="s">
        <v>30</v>
      </c>
      <c r="C2421" s="6" t="s">
        <v>30</v>
      </c>
      <c r="D2421" s="6">
        <v>2022</v>
      </c>
      <c r="E2421" s="6">
        <v>5</v>
      </c>
      <c r="F2421" s="6" t="s">
        <v>33</v>
      </c>
      <c r="G2421" s="6" t="s">
        <v>2647</v>
      </c>
      <c r="H2421" s="6">
        <v>5</v>
      </c>
      <c r="I2421" s="6">
        <v>0</v>
      </c>
      <c r="J2421" s="10">
        <v>44697</v>
      </c>
      <c r="K2421" s="10" t="s">
        <v>2834</v>
      </c>
      <c r="L2421" s="0" t="s">
        <v>2835</v>
      </c>
      <c r="M2421" s="0">
        <v>585</v>
      </c>
      <c r="N2421" s="0">
        <v>1</v>
      </c>
      <c r="O2421" s="0">
        <v>0</v>
      </c>
      <c r="P2421" s="0" t="s">
        <v>205</v>
      </c>
      <c r="Q2421" s="0">
        <v>0</v>
      </c>
      <c r="R2421" s="7">
        <v>0</v>
      </c>
      <c r="S2421" s="7">
        <v>900</v>
      </c>
      <c r="T2421" s="7">
        <v>0</v>
      </c>
      <c r="U2421" s="7" t="s">
        <v>1451</v>
      </c>
      <c r="V2421" s="7" t="s">
        <v>33</v>
      </c>
      <c r="W2421" s="0" t="s">
        <v>2806</v>
      </c>
      <c r="X2421" s="0">
        <v>1</v>
      </c>
      <c r="Y2421" s="0" t="s">
        <v>205</v>
      </c>
      <c r="Z2421" s="7" t="s">
        <v>35</v>
      </c>
      <c r="AA2421" s="7" t="s">
        <v>65</v>
      </c>
      <c r="AB2421" s="0" t="s">
        <v>30</v>
      </c>
    </row>
    <row r="2422">
      <c r="A2422" s="6" t="s">
        <v>2807</v>
      </c>
      <c r="B2422" s="6" t="s">
        <v>30</v>
      </c>
      <c r="C2422" s="6" t="s">
        <v>30</v>
      </c>
      <c r="D2422" s="6">
        <v>2022</v>
      </c>
      <c r="E2422" s="6">
        <v>5</v>
      </c>
      <c r="F2422" s="6" t="s">
        <v>33</v>
      </c>
      <c r="G2422" s="6" t="s">
        <v>2647</v>
      </c>
      <c r="H2422" s="6">
        <v>6</v>
      </c>
      <c r="I2422" s="6">
        <v>0</v>
      </c>
      <c r="J2422" s="10">
        <v>44698</v>
      </c>
      <c r="K2422" s="10" t="s">
        <v>2834</v>
      </c>
      <c r="L2422" s="0" t="s">
        <v>2836</v>
      </c>
      <c r="M2422" s="0">
        <v>587</v>
      </c>
      <c r="N2422" s="0">
        <v>1</v>
      </c>
      <c r="O2422" s="0">
        <v>0</v>
      </c>
      <c r="P2422" s="0" t="s">
        <v>205</v>
      </c>
      <c r="Q2422" s="0">
        <v>0</v>
      </c>
      <c r="R2422" s="7">
        <v>0</v>
      </c>
      <c r="S2422" s="7">
        <v>932</v>
      </c>
      <c r="T2422" s="7">
        <v>0</v>
      </c>
      <c r="U2422" s="7" t="s">
        <v>1451</v>
      </c>
      <c r="V2422" s="7" t="s">
        <v>33</v>
      </c>
      <c r="W2422" s="0" t="s">
        <v>2806</v>
      </c>
      <c r="X2422" s="0">
        <v>1</v>
      </c>
      <c r="Y2422" s="0" t="s">
        <v>205</v>
      </c>
      <c r="Z2422" s="7" t="s">
        <v>35</v>
      </c>
      <c r="AA2422" s="7" t="s">
        <v>65</v>
      </c>
      <c r="AB2422" s="0" t="s">
        <v>30</v>
      </c>
    </row>
    <row r="2423">
      <c r="A2423" s="6" t="s">
        <v>2807</v>
      </c>
      <c r="B2423" s="6" t="s">
        <v>30</v>
      </c>
      <c r="C2423" s="6" t="s">
        <v>30</v>
      </c>
      <c r="D2423" s="6">
        <v>2022</v>
      </c>
      <c r="E2423" s="6">
        <v>5</v>
      </c>
      <c r="F2423" s="6" t="s">
        <v>33</v>
      </c>
      <c r="G2423" s="6" t="s">
        <v>2647</v>
      </c>
      <c r="H2423" s="6">
        <v>7</v>
      </c>
      <c r="I2423" s="6">
        <v>0</v>
      </c>
      <c r="J2423" s="10">
        <v>44699</v>
      </c>
      <c r="K2423" s="10" t="s">
        <v>2837</v>
      </c>
      <c r="L2423" s="0" t="s">
        <v>2838</v>
      </c>
      <c r="M2423" s="0">
        <v>588</v>
      </c>
      <c r="N2423" s="0">
        <v>1</v>
      </c>
      <c r="O2423" s="0">
        <v>0</v>
      </c>
      <c r="P2423" s="0" t="s">
        <v>205</v>
      </c>
      <c r="Q2423" s="0">
        <v>0</v>
      </c>
      <c r="R2423" s="7">
        <v>0</v>
      </c>
      <c r="S2423" s="7">
        <v>500</v>
      </c>
      <c r="T2423" s="7">
        <v>0</v>
      </c>
      <c r="U2423" s="7" t="s">
        <v>1451</v>
      </c>
      <c r="V2423" s="7" t="s">
        <v>33</v>
      </c>
      <c r="W2423" s="0" t="s">
        <v>2806</v>
      </c>
      <c r="X2423" s="0">
        <v>1</v>
      </c>
      <c r="Y2423" s="0" t="s">
        <v>205</v>
      </c>
      <c r="Z2423" s="7" t="s">
        <v>35</v>
      </c>
      <c r="AA2423" s="7" t="s">
        <v>65</v>
      </c>
      <c r="AB2423" s="0" t="s">
        <v>30</v>
      </c>
    </row>
    <row r="2424">
      <c r="A2424" s="6" t="s">
        <v>2807</v>
      </c>
      <c r="B2424" s="6" t="s">
        <v>30</v>
      </c>
      <c r="C2424" s="6" t="s">
        <v>30</v>
      </c>
      <c r="D2424" s="6">
        <v>2022</v>
      </c>
      <c r="E2424" s="6">
        <v>5</v>
      </c>
      <c r="F2424" s="6" t="s">
        <v>33</v>
      </c>
      <c r="G2424" s="6" t="s">
        <v>2647</v>
      </c>
      <c r="H2424" s="6">
        <v>8</v>
      </c>
      <c r="I2424" s="6">
        <v>0</v>
      </c>
      <c r="J2424" s="10">
        <v>44700</v>
      </c>
      <c r="K2424" s="10" t="s">
        <v>2834</v>
      </c>
      <c r="L2424" s="0" t="s">
        <v>2839</v>
      </c>
      <c r="M2424" s="0">
        <v>589</v>
      </c>
      <c r="N2424" s="0">
        <v>1</v>
      </c>
      <c r="O2424" s="0">
        <v>0</v>
      </c>
      <c r="P2424" s="0" t="s">
        <v>205</v>
      </c>
      <c r="Q2424" s="0">
        <v>0</v>
      </c>
      <c r="R2424" s="7">
        <v>0</v>
      </c>
      <c r="S2424" s="7">
        <v>1401.2</v>
      </c>
      <c r="T2424" s="7">
        <v>0</v>
      </c>
      <c r="U2424" s="7" t="s">
        <v>1451</v>
      </c>
      <c r="V2424" s="7" t="s">
        <v>33</v>
      </c>
      <c r="W2424" s="0" t="s">
        <v>2806</v>
      </c>
      <c r="X2424" s="0">
        <v>1</v>
      </c>
      <c r="Y2424" s="0" t="s">
        <v>205</v>
      </c>
      <c r="Z2424" s="7" t="s">
        <v>35</v>
      </c>
      <c r="AA2424" s="7" t="s">
        <v>65</v>
      </c>
      <c r="AB2424" s="0" t="s">
        <v>30</v>
      </c>
    </row>
    <row r="2425">
      <c r="A2425" s="6" t="s">
        <v>2807</v>
      </c>
      <c r="B2425" s="6" t="s">
        <v>30</v>
      </c>
      <c r="C2425" s="6" t="s">
        <v>30</v>
      </c>
      <c r="D2425" s="6">
        <v>2022</v>
      </c>
      <c r="E2425" s="6">
        <v>5</v>
      </c>
      <c r="F2425" s="6" t="s">
        <v>33</v>
      </c>
      <c r="G2425" s="6" t="s">
        <v>2647</v>
      </c>
      <c r="H2425" s="6">
        <v>9</v>
      </c>
      <c r="I2425" s="6">
        <v>0</v>
      </c>
      <c r="J2425" s="10">
        <v>44701</v>
      </c>
      <c r="K2425" s="10" t="s">
        <v>2840</v>
      </c>
      <c r="L2425" s="0" t="s">
        <v>2841</v>
      </c>
      <c r="M2425" s="0">
        <v>590</v>
      </c>
      <c r="N2425" s="0">
        <v>1</v>
      </c>
      <c r="O2425" s="0">
        <v>0</v>
      </c>
      <c r="P2425" s="0" t="s">
        <v>205</v>
      </c>
      <c r="Q2425" s="0">
        <v>0</v>
      </c>
      <c r="R2425" s="7">
        <v>0</v>
      </c>
      <c r="S2425" s="7">
        <v>800</v>
      </c>
      <c r="T2425" s="7">
        <v>0</v>
      </c>
      <c r="U2425" s="7" t="s">
        <v>1451</v>
      </c>
      <c r="V2425" s="7" t="s">
        <v>33</v>
      </c>
      <c r="W2425" s="0" t="s">
        <v>2806</v>
      </c>
      <c r="X2425" s="0">
        <v>1</v>
      </c>
      <c r="Y2425" s="0" t="s">
        <v>205</v>
      </c>
      <c r="Z2425" s="7" t="s">
        <v>35</v>
      </c>
      <c r="AA2425" s="7" t="s">
        <v>65</v>
      </c>
      <c r="AB2425" s="0" t="s">
        <v>30</v>
      </c>
    </row>
    <row r="2426">
      <c r="A2426" s="6" t="s">
        <v>2807</v>
      </c>
      <c r="B2426" s="6" t="s">
        <v>30</v>
      </c>
      <c r="C2426" s="6" t="s">
        <v>30</v>
      </c>
      <c r="D2426" s="6">
        <v>2022</v>
      </c>
      <c r="E2426" s="6">
        <v>5</v>
      </c>
      <c r="F2426" s="6" t="s">
        <v>33</v>
      </c>
      <c r="G2426" s="6" t="s">
        <v>2647</v>
      </c>
      <c r="H2426" s="6">
        <v>10</v>
      </c>
      <c r="I2426" s="6">
        <v>0</v>
      </c>
      <c r="J2426" s="10">
        <v>44702</v>
      </c>
      <c r="K2426" s="10" t="s">
        <v>2842</v>
      </c>
      <c r="L2426" s="0" t="s">
        <v>2843</v>
      </c>
      <c r="M2426" s="0">
        <v>591</v>
      </c>
      <c r="N2426" s="0">
        <v>1</v>
      </c>
      <c r="O2426" s="0">
        <v>0</v>
      </c>
      <c r="P2426" s="0" t="s">
        <v>205</v>
      </c>
      <c r="Q2426" s="0">
        <v>0</v>
      </c>
      <c r="R2426" s="7">
        <v>0</v>
      </c>
      <c r="S2426" s="7">
        <v>862.6</v>
      </c>
      <c r="T2426" s="7">
        <v>0</v>
      </c>
      <c r="U2426" s="7" t="s">
        <v>1451</v>
      </c>
      <c r="V2426" s="7" t="s">
        <v>33</v>
      </c>
      <c r="W2426" s="0" t="s">
        <v>2806</v>
      </c>
      <c r="X2426" s="0">
        <v>1</v>
      </c>
      <c r="Y2426" s="0" t="s">
        <v>205</v>
      </c>
      <c r="Z2426" s="7" t="s">
        <v>35</v>
      </c>
      <c r="AA2426" s="7" t="s">
        <v>65</v>
      </c>
      <c r="AB2426" s="0" t="s">
        <v>30</v>
      </c>
    </row>
    <row r="2427">
      <c r="A2427" s="6" t="s">
        <v>2807</v>
      </c>
      <c r="B2427" s="6" t="s">
        <v>30</v>
      </c>
      <c r="C2427" s="6" t="s">
        <v>30</v>
      </c>
      <c r="D2427" s="6">
        <v>2022</v>
      </c>
      <c r="E2427" s="6">
        <v>5</v>
      </c>
      <c r="F2427" s="6" t="s">
        <v>33</v>
      </c>
      <c r="G2427" s="6" t="s">
        <v>2647</v>
      </c>
      <c r="H2427" s="6">
        <v>11</v>
      </c>
      <c r="I2427" s="6">
        <v>0</v>
      </c>
      <c r="J2427" s="10">
        <v>44703</v>
      </c>
      <c r="K2427" s="10" t="s">
        <v>2842</v>
      </c>
      <c r="L2427" s="0" t="s">
        <v>2844</v>
      </c>
      <c r="M2427" s="0">
        <v>592</v>
      </c>
      <c r="N2427" s="0">
        <v>1</v>
      </c>
      <c r="O2427" s="0">
        <v>0</v>
      </c>
      <c r="P2427" s="0" t="s">
        <v>205</v>
      </c>
      <c r="Q2427" s="0">
        <v>0</v>
      </c>
      <c r="R2427" s="7">
        <v>0</v>
      </c>
      <c r="S2427" s="7">
        <v>950.1</v>
      </c>
      <c r="T2427" s="7">
        <v>0</v>
      </c>
      <c r="U2427" s="7" t="s">
        <v>1451</v>
      </c>
      <c r="V2427" s="7" t="s">
        <v>33</v>
      </c>
      <c r="W2427" s="0" t="s">
        <v>2806</v>
      </c>
      <c r="X2427" s="0">
        <v>1</v>
      </c>
      <c r="Y2427" s="0" t="s">
        <v>205</v>
      </c>
      <c r="Z2427" s="7" t="s">
        <v>35</v>
      </c>
      <c r="AA2427" s="7" t="s">
        <v>65</v>
      </c>
      <c r="AB2427" s="0" t="s">
        <v>30</v>
      </c>
    </row>
    <row r="2428">
      <c r="A2428" s="6" t="s">
        <v>2807</v>
      </c>
      <c r="B2428" s="6" t="s">
        <v>30</v>
      </c>
      <c r="C2428" s="6" t="s">
        <v>30</v>
      </c>
      <c r="D2428" s="6">
        <v>2022</v>
      </c>
      <c r="E2428" s="6">
        <v>5</v>
      </c>
      <c r="F2428" s="6" t="s">
        <v>33</v>
      </c>
      <c r="G2428" s="6" t="s">
        <v>2647</v>
      </c>
      <c r="H2428" s="6">
        <v>12</v>
      </c>
      <c r="I2428" s="6">
        <v>0</v>
      </c>
      <c r="J2428" s="10">
        <v>44704</v>
      </c>
      <c r="K2428" s="10" t="s">
        <v>2834</v>
      </c>
      <c r="L2428" s="0" t="s">
        <v>2845</v>
      </c>
      <c r="M2428" s="0">
        <v>593</v>
      </c>
      <c r="N2428" s="0">
        <v>1</v>
      </c>
      <c r="O2428" s="0">
        <v>0</v>
      </c>
      <c r="P2428" s="0" t="s">
        <v>205</v>
      </c>
      <c r="Q2428" s="0">
        <v>0</v>
      </c>
      <c r="R2428" s="7">
        <v>0</v>
      </c>
      <c r="S2428" s="7">
        <v>736.8</v>
      </c>
      <c r="T2428" s="7">
        <v>0</v>
      </c>
      <c r="U2428" s="7" t="s">
        <v>1451</v>
      </c>
      <c r="V2428" s="7" t="s">
        <v>33</v>
      </c>
      <c r="W2428" s="0" t="s">
        <v>2806</v>
      </c>
      <c r="X2428" s="0">
        <v>1</v>
      </c>
      <c r="Y2428" s="0" t="s">
        <v>205</v>
      </c>
      <c r="Z2428" s="7" t="s">
        <v>35</v>
      </c>
      <c r="AA2428" s="7" t="s">
        <v>65</v>
      </c>
      <c r="AB2428" s="0" t="s">
        <v>30</v>
      </c>
    </row>
    <row r="2429">
      <c r="A2429" s="6" t="s">
        <v>2807</v>
      </c>
      <c r="B2429" s="6" t="s">
        <v>30</v>
      </c>
      <c r="C2429" s="6" t="s">
        <v>30</v>
      </c>
      <c r="D2429" s="6">
        <v>2022</v>
      </c>
      <c r="E2429" s="6">
        <v>5</v>
      </c>
      <c r="F2429" s="6" t="s">
        <v>33</v>
      </c>
      <c r="G2429" s="6" t="s">
        <v>2647</v>
      </c>
      <c r="H2429" s="6">
        <v>13</v>
      </c>
      <c r="I2429" s="6">
        <v>0</v>
      </c>
      <c r="J2429" s="10">
        <v>44705</v>
      </c>
      <c r="K2429" s="10" t="s">
        <v>2846</v>
      </c>
      <c r="L2429" s="0" t="s">
        <v>2847</v>
      </c>
      <c r="M2429" s="0">
        <v>594</v>
      </c>
      <c r="N2429" s="0">
        <v>1</v>
      </c>
      <c r="O2429" s="0">
        <v>0</v>
      </c>
      <c r="P2429" s="0" t="s">
        <v>205</v>
      </c>
      <c r="Q2429" s="0">
        <v>0</v>
      </c>
      <c r="R2429" s="7">
        <v>0</v>
      </c>
      <c r="S2429" s="7">
        <v>500</v>
      </c>
      <c r="T2429" s="7">
        <v>0</v>
      </c>
      <c r="U2429" s="7" t="s">
        <v>1451</v>
      </c>
      <c r="V2429" s="7" t="s">
        <v>33</v>
      </c>
      <c r="W2429" s="0" t="s">
        <v>2806</v>
      </c>
      <c r="X2429" s="0">
        <v>1</v>
      </c>
      <c r="Y2429" s="0" t="s">
        <v>205</v>
      </c>
      <c r="Z2429" s="7" t="s">
        <v>35</v>
      </c>
      <c r="AA2429" s="7" t="s">
        <v>65</v>
      </c>
      <c r="AB2429" s="0" t="s">
        <v>30</v>
      </c>
    </row>
    <row r="2430">
      <c r="A2430" s="6" t="s">
        <v>2807</v>
      </c>
      <c r="B2430" s="6" t="s">
        <v>30</v>
      </c>
      <c r="C2430" s="6" t="s">
        <v>30</v>
      </c>
      <c r="D2430" s="6">
        <v>2022</v>
      </c>
      <c r="E2430" s="6">
        <v>5</v>
      </c>
      <c r="F2430" s="6" t="s">
        <v>33</v>
      </c>
      <c r="G2430" s="6" t="s">
        <v>2647</v>
      </c>
      <c r="H2430" s="6">
        <v>14</v>
      </c>
      <c r="I2430" s="6">
        <v>0</v>
      </c>
      <c r="J2430" s="10">
        <v>44706</v>
      </c>
      <c r="K2430" s="10" t="s">
        <v>2846</v>
      </c>
      <c r="L2430" s="0" t="s">
        <v>2848</v>
      </c>
      <c r="M2430" s="0">
        <v>595</v>
      </c>
      <c r="N2430" s="0">
        <v>1</v>
      </c>
      <c r="O2430" s="0">
        <v>0</v>
      </c>
      <c r="P2430" s="0" t="s">
        <v>205</v>
      </c>
      <c r="Q2430" s="0">
        <v>0</v>
      </c>
      <c r="R2430" s="7">
        <v>0</v>
      </c>
      <c r="S2430" s="7">
        <v>990.1</v>
      </c>
      <c r="T2430" s="7">
        <v>0</v>
      </c>
      <c r="U2430" s="7" t="s">
        <v>1451</v>
      </c>
      <c r="V2430" s="7" t="s">
        <v>33</v>
      </c>
      <c r="W2430" s="0" t="s">
        <v>2806</v>
      </c>
      <c r="X2430" s="0">
        <v>1</v>
      </c>
      <c r="Y2430" s="0" t="s">
        <v>205</v>
      </c>
      <c r="Z2430" s="7" t="s">
        <v>35</v>
      </c>
      <c r="AA2430" s="7" t="s">
        <v>65</v>
      </c>
      <c r="AB2430" s="0" t="s">
        <v>30</v>
      </c>
    </row>
    <row r="2431">
      <c r="A2431" s="6" t="s">
        <v>2807</v>
      </c>
      <c r="B2431" s="6" t="s">
        <v>30</v>
      </c>
      <c r="C2431" s="6" t="s">
        <v>30</v>
      </c>
      <c r="D2431" s="6">
        <v>2022</v>
      </c>
      <c r="E2431" s="6">
        <v>5</v>
      </c>
      <c r="F2431" s="6" t="s">
        <v>33</v>
      </c>
      <c r="G2431" s="6" t="s">
        <v>2647</v>
      </c>
      <c r="H2431" s="6">
        <v>15</v>
      </c>
      <c r="I2431" s="6">
        <v>0</v>
      </c>
      <c r="J2431" s="10">
        <v>44707</v>
      </c>
      <c r="K2431" s="10" t="s">
        <v>2846</v>
      </c>
      <c r="L2431" s="0" t="s">
        <v>2849</v>
      </c>
      <c r="M2431" s="0">
        <v>596</v>
      </c>
      <c r="N2431" s="0">
        <v>1</v>
      </c>
      <c r="O2431" s="0">
        <v>0</v>
      </c>
      <c r="P2431" s="0" t="s">
        <v>205</v>
      </c>
      <c r="Q2431" s="0">
        <v>0</v>
      </c>
      <c r="R2431" s="7">
        <v>0</v>
      </c>
      <c r="S2431" s="7">
        <v>648.3</v>
      </c>
      <c r="T2431" s="7">
        <v>0</v>
      </c>
      <c r="U2431" s="7" t="s">
        <v>1451</v>
      </c>
      <c r="V2431" s="7" t="s">
        <v>33</v>
      </c>
      <c r="W2431" s="0" t="s">
        <v>2806</v>
      </c>
      <c r="X2431" s="0">
        <v>1</v>
      </c>
      <c r="Y2431" s="0" t="s">
        <v>205</v>
      </c>
      <c r="Z2431" s="7" t="s">
        <v>35</v>
      </c>
      <c r="AA2431" s="7" t="s">
        <v>65</v>
      </c>
      <c r="AB2431" s="0" t="s">
        <v>30</v>
      </c>
    </row>
    <row r="2432">
      <c r="A2432" s="6" t="s">
        <v>2807</v>
      </c>
      <c r="B2432" s="6" t="s">
        <v>30</v>
      </c>
      <c r="C2432" s="6" t="s">
        <v>30</v>
      </c>
      <c r="D2432" s="6">
        <v>2022</v>
      </c>
      <c r="E2432" s="6">
        <v>5</v>
      </c>
      <c r="F2432" s="6" t="s">
        <v>33</v>
      </c>
      <c r="G2432" s="6" t="s">
        <v>2647</v>
      </c>
      <c r="H2432" s="6">
        <v>16</v>
      </c>
      <c r="I2432" s="6">
        <v>0</v>
      </c>
      <c r="J2432" s="10">
        <v>44708</v>
      </c>
      <c r="K2432" s="10" t="s">
        <v>2846</v>
      </c>
      <c r="L2432" s="0" t="s">
        <v>2850</v>
      </c>
      <c r="M2432" s="0">
        <v>597</v>
      </c>
      <c r="N2432" s="0">
        <v>1</v>
      </c>
      <c r="O2432" s="0">
        <v>0</v>
      </c>
      <c r="P2432" s="0" t="s">
        <v>205</v>
      </c>
      <c r="Q2432" s="0">
        <v>0</v>
      </c>
      <c r="R2432" s="7">
        <v>0</v>
      </c>
      <c r="S2432" s="7">
        <v>595.1</v>
      </c>
      <c r="T2432" s="7">
        <v>0</v>
      </c>
      <c r="U2432" s="7" t="s">
        <v>1451</v>
      </c>
      <c r="V2432" s="7" t="s">
        <v>33</v>
      </c>
      <c r="W2432" s="0" t="s">
        <v>2806</v>
      </c>
      <c r="X2432" s="0">
        <v>1</v>
      </c>
      <c r="Y2432" s="0" t="s">
        <v>205</v>
      </c>
      <c r="Z2432" s="7" t="s">
        <v>35</v>
      </c>
      <c r="AA2432" s="7" t="s">
        <v>65</v>
      </c>
      <c r="AB2432" s="0" t="s">
        <v>30</v>
      </c>
    </row>
    <row r="2433">
      <c r="A2433" s="6" t="s">
        <v>2807</v>
      </c>
      <c r="B2433" s="6" t="s">
        <v>30</v>
      </c>
      <c r="C2433" s="6" t="s">
        <v>30</v>
      </c>
      <c r="D2433" s="6">
        <v>2022</v>
      </c>
      <c r="E2433" s="6">
        <v>5</v>
      </c>
      <c r="F2433" s="6" t="s">
        <v>33</v>
      </c>
      <c r="G2433" s="6" t="s">
        <v>2647</v>
      </c>
      <c r="H2433" s="6">
        <v>17</v>
      </c>
      <c r="I2433" s="6">
        <v>0</v>
      </c>
      <c r="J2433" s="10">
        <v>44709</v>
      </c>
      <c r="K2433" s="10" t="s">
        <v>2834</v>
      </c>
      <c r="L2433" s="0" t="s">
        <v>2851</v>
      </c>
      <c r="M2433" s="0">
        <v>598</v>
      </c>
      <c r="N2433" s="0">
        <v>1</v>
      </c>
      <c r="O2433" s="0">
        <v>0</v>
      </c>
      <c r="P2433" s="0" t="s">
        <v>205</v>
      </c>
      <c r="Q2433" s="0">
        <v>0</v>
      </c>
      <c r="R2433" s="7">
        <v>0</v>
      </c>
      <c r="S2433" s="7">
        <v>1200</v>
      </c>
      <c r="T2433" s="7">
        <v>0</v>
      </c>
      <c r="U2433" s="7" t="s">
        <v>1451</v>
      </c>
      <c r="V2433" s="7" t="s">
        <v>33</v>
      </c>
      <c r="W2433" s="0" t="s">
        <v>2806</v>
      </c>
      <c r="X2433" s="0">
        <v>1</v>
      </c>
      <c r="Y2433" s="0" t="s">
        <v>205</v>
      </c>
      <c r="Z2433" s="7" t="s">
        <v>35</v>
      </c>
      <c r="AA2433" s="7" t="s">
        <v>65</v>
      </c>
      <c r="AB2433" s="0" t="s">
        <v>30</v>
      </c>
    </row>
    <row r="2434">
      <c r="A2434" s="6" t="s">
        <v>2807</v>
      </c>
      <c r="B2434" s="6" t="s">
        <v>30</v>
      </c>
      <c r="C2434" s="6" t="s">
        <v>30</v>
      </c>
      <c r="D2434" s="6">
        <v>2022</v>
      </c>
      <c r="E2434" s="6">
        <v>5</v>
      </c>
      <c r="F2434" s="6" t="s">
        <v>33</v>
      </c>
      <c r="G2434" s="6" t="s">
        <v>2647</v>
      </c>
      <c r="H2434" s="6">
        <v>18</v>
      </c>
      <c r="I2434" s="6">
        <v>0</v>
      </c>
      <c r="J2434" s="10">
        <v>44711</v>
      </c>
      <c r="K2434" s="10" t="s">
        <v>2846</v>
      </c>
      <c r="L2434" s="0" t="s">
        <v>2852</v>
      </c>
      <c r="M2434" s="0">
        <v>599</v>
      </c>
      <c r="N2434" s="0">
        <v>1</v>
      </c>
      <c r="O2434" s="0">
        <v>0</v>
      </c>
      <c r="P2434" s="0" t="s">
        <v>205</v>
      </c>
      <c r="Q2434" s="0">
        <v>0</v>
      </c>
      <c r="R2434" s="7">
        <v>0</v>
      </c>
      <c r="S2434" s="7">
        <v>1000</v>
      </c>
      <c r="T2434" s="7">
        <v>0</v>
      </c>
      <c r="U2434" s="7" t="s">
        <v>1451</v>
      </c>
      <c r="V2434" s="7" t="s">
        <v>33</v>
      </c>
      <c r="W2434" s="0" t="s">
        <v>2806</v>
      </c>
      <c r="X2434" s="0">
        <v>1</v>
      </c>
      <c r="Y2434" s="0" t="s">
        <v>205</v>
      </c>
      <c r="Z2434" s="7" t="s">
        <v>35</v>
      </c>
      <c r="AA2434" s="7" t="s">
        <v>65</v>
      </c>
      <c r="AB2434" s="0" t="s">
        <v>30</v>
      </c>
    </row>
    <row r="2435">
      <c r="A2435" s="6" t="s">
        <v>2807</v>
      </c>
      <c r="B2435" s="6" t="s">
        <v>30</v>
      </c>
      <c r="C2435" s="6" t="s">
        <v>30</v>
      </c>
      <c r="D2435" s="6">
        <v>2022</v>
      </c>
      <c r="E2435" s="6">
        <v>5</v>
      </c>
      <c r="F2435" s="6" t="s">
        <v>33</v>
      </c>
      <c r="G2435" s="6" t="s">
        <v>2647</v>
      </c>
      <c r="H2435" s="6">
        <v>19</v>
      </c>
      <c r="I2435" s="6">
        <v>0</v>
      </c>
      <c r="J2435" s="10">
        <v>44712</v>
      </c>
      <c r="K2435" s="10" t="s">
        <v>2846</v>
      </c>
      <c r="L2435" s="0" t="s">
        <v>2853</v>
      </c>
      <c r="M2435" s="0">
        <v>600</v>
      </c>
      <c r="N2435" s="0">
        <v>1</v>
      </c>
      <c r="O2435" s="0">
        <v>0</v>
      </c>
      <c r="P2435" s="0" t="s">
        <v>205</v>
      </c>
      <c r="Q2435" s="0">
        <v>0</v>
      </c>
      <c r="R2435" s="7">
        <v>0</v>
      </c>
      <c r="S2435" s="7">
        <v>800</v>
      </c>
      <c r="T2435" s="7">
        <v>0</v>
      </c>
      <c r="U2435" s="7" t="s">
        <v>1451</v>
      </c>
      <c r="V2435" s="7" t="s">
        <v>33</v>
      </c>
      <c r="W2435" s="0" t="s">
        <v>2806</v>
      </c>
      <c r="X2435" s="0">
        <v>1</v>
      </c>
      <c r="Y2435" s="0" t="s">
        <v>205</v>
      </c>
      <c r="Z2435" s="7" t="s">
        <v>35</v>
      </c>
      <c r="AA2435" s="7" t="s">
        <v>65</v>
      </c>
      <c r="AB2435" s="0" t="s">
        <v>30</v>
      </c>
    </row>
    <row r="2436">
      <c r="A2436" s="6" t="s">
        <v>2807</v>
      </c>
      <c r="B2436" s="6" t="s">
        <v>30</v>
      </c>
      <c r="C2436" s="6" t="s">
        <v>30</v>
      </c>
      <c r="D2436" s="6">
        <v>2022</v>
      </c>
      <c r="E2436" s="6">
        <v>5</v>
      </c>
      <c r="F2436" s="6" t="s">
        <v>33</v>
      </c>
      <c r="G2436" s="6" t="s">
        <v>2647</v>
      </c>
      <c r="H2436" s="6">
        <v>22</v>
      </c>
      <c r="I2436" s="6">
        <v>0</v>
      </c>
      <c r="J2436" s="10">
        <v>44683</v>
      </c>
      <c r="K2436" s="10" t="s">
        <v>2854</v>
      </c>
      <c r="L2436" s="0" t="s">
        <v>2855</v>
      </c>
      <c r="M2436" s="0">
        <v>658</v>
      </c>
      <c r="N2436" s="0">
        <v>1</v>
      </c>
      <c r="O2436" s="0">
        <v>0</v>
      </c>
      <c r="P2436" s="0" t="s">
        <v>205</v>
      </c>
      <c r="Q2436" s="0">
        <v>0</v>
      </c>
      <c r="R2436" s="7">
        <v>0</v>
      </c>
      <c r="S2436" s="7">
        <v>500</v>
      </c>
      <c r="T2436" s="7">
        <v>0</v>
      </c>
      <c r="U2436" s="7" t="s">
        <v>1451</v>
      </c>
      <c r="V2436" s="7" t="s">
        <v>33</v>
      </c>
      <c r="W2436" s="0" t="s">
        <v>2806</v>
      </c>
      <c r="X2436" s="0">
        <v>1</v>
      </c>
      <c r="Y2436" s="0" t="s">
        <v>205</v>
      </c>
      <c r="Z2436" s="7" t="s">
        <v>35</v>
      </c>
      <c r="AA2436" s="7" t="s">
        <v>65</v>
      </c>
      <c r="AB2436" s="0" t="s">
        <v>30</v>
      </c>
    </row>
    <row r="2437">
      <c r="A2437" s="6" t="s">
        <v>2807</v>
      </c>
      <c r="B2437" s="6" t="s">
        <v>30</v>
      </c>
      <c r="C2437" s="6" t="s">
        <v>30</v>
      </c>
      <c r="D2437" s="6">
        <v>2022</v>
      </c>
      <c r="E2437" s="6">
        <v>5</v>
      </c>
      <c r="F2437" s="6" t="s">
        <v>33</v>
      </c>
      <c r="G2437" s="6" t="s">
        <v>2647</v>
      </c>
      <c r="H2437" s="6">
        <v>23</v>
      </c>
      <c r="I2437" s="6">
        <v>0</v>
      </c>
      <c r="J2437" s="10">
        <v>44684</v>
      </c>
      <c r="K2437" s="10" t="s">
        <v>2856</v>
      </c>
      <c r="L2437" s="0" t="s">
        <v>2857</v>
      </c>
      <c r="M2437" s="0">
        <v>659</v>
      </c>
      <c r="N2437" s="0">
        <v>1</v>
      </c>
      <c r="O2437" s="0">
        <v>0</v>
      </c>
      <c r="P2437" s="0" t="s">
        <v>205</v>
      </c>
      <c r="Q2437" s="0">
        <v>0</v>
      </c>
      <c r="R2437" s="7">
        <v>0</v>
      </c>
      <c r="S2437" s="7">
        <v>1000</v>
      </c>
      <c r="T2437" s="7">
        <v>0</v>
      </c>
      <c r="U2437" s="7" t="s">
        <v>1451</v>
      </c>
      <c r="V2437" s="7" t="s">
        <v>33</v>
      </c>
      <c r="W2437" s="0" t="s">
        <v>2806</v>
      </c>
      <c r="X2437" s="0">
        <v>1</v>
      </c>
      <c r="Y2437" s="0" t="s">
        <v>205</v>
      </c>
      <c r="Z2437" s="7" t="s">
        <v>35</v>
      </c>
      <c r="AA2437" s="7" t="s">
        <v>65</v>
      </c>
      <c r="AB2437" s="0" t="s">
        <v>30</v>
      </c>
    </row>
    <row r="2438">
      <c r="A2438" s="6" t="s">
        <v>2807</v>
      </c>
      <c r="B2438" s="6" t="s">
        <v>30</v>
      </c>
      <c r="C2438" s="6" t="s">
        <v>30</v>
      </c>
      <c r="D2438" s="6">
        <v>2022</v>
      </c>
      <c r="E2438" s="6">
        <v>5</v>
      </c>
      <c r="F2438" s="6" t="s">
        <v>33</v>
      </c>
      <c r="G2438" s="6" t="s">
        <v>2647</v>
      </c>
      <c r="H2438" s="6">
        <v>24</v>
      </c>
      <c r="I2438" s="6">
        <v>0</v>
      </c>
      <c r="J2438" s="10">
        <v>44685</v>
      </c>
      <c r="K2438" s="10" t="s">
        <v>2856</v>
      </c>
      <c r="L2438" s="0" t="s">
        <v>2858</v>
      </c>
      <c r="M2438" s="0">
        <v>660</v>
      </c>
      <c r="N2438" s="0">
        <v>1</v>
      </c>
      <c r="O2438" s="0">
        <v>0</v>
      </c>
      <c r="P2438" s="0" t="s">
        <v>205</v>
      </c>
      <c r="Q2438" s="0">
        <v>0</v>
      </c>
      <c r="R2438" s="7">
        <v>0</v>
      </c>
      <c r="S2438" s="7">
        <v>1000</v>
      </c>
      <c r="T2438" s="7">
        <v>0</v>
      </c>
      <c r="U2438" s="7" t="s">
        <v>1451</v>
      </c>
      <c r="V2438" s="7" t="s">
        <v>33</v>
      </c>
      <c r="W2438" s="0" t="s">
        <v>2806</v>
      </c>
      <c r="X2438" s="0">
        <v>1</v>
      </c>
      <c r="Y2438" s="0" t="s">
        <v>205</v>
      </c>
      <c r="Z2438" s="7" t="s">
        <v>35</v>
      </c>
      <c r="AA2438" s="7" t="s">
        <v>65</v>
      </c>
      <c r="AB2438" s="0" t="s">
        <v>30</v>
      </c>
    </row>
    <row r="2439">
      <c r="A2439" s="6" t="s">
        <v>2807</v>
      </c>
      <c r="B2439" s="6" t="s">
        <v>30</v>
      </c>
      <c r="C2439" s="6" t="s">
        <v>30</v>
      </c>
      <c r="D2439" s="6">
        <v>2022</v>
      </c>
      <c r="E2439" s="6">
        <v>5</v>
      </c>
      <c r="F2439" s="6" t="s">
        <v>33</v>
      </c>
      <c r="G2439" s="6" t="s">
        <v>2647</v>
      </c>
      <c r="H2439" s="6">
        <v>25</v>
      </c>
      <c r="I2439" s="6">
        <v>0</v>
      </c>
      <c r="J2439" s="10">
        <v>44686</v>
      </c>
      <c r="K2439" s="10" t="s">
        <v>2856</v>
      </c>
      <c r="L2439" s="0" t="s">
        <v>2859</v>
      </c>
      <c r="M2439" s="0">
        <v>661</v>
      </c>
      <c r="N2439" s="0">
        <v>1</v>
      </c>
      <c r="O2439" s="0">
        <v>0</v>
      </c>
      <c r="P2439" s="0" t="s">
        <v>205</v>
      </c>
      <c r="Q2439" s="0">
        <v>0</v>
      </c>
      <c r="R2439" s="7">
        <v>0</v>
      </c>
      <c r="S2439" s="7">
        <v>900</v>
      </c>
      <c r="T2439" s="7">
        <v>0</v>
      </c>
      <c r="U2439" s="7" t="s">
        <v>1451</v>
      </c>
      <c r="V2439" s="7" t="s">
        <v>33</v>
      </c>
      <c r="W2439" s="0" t="s">
        <v>2806</v>
      </c>
      <c r="X2439" s="0">
        <v>1</v>
      </c>
      <c r="Y2439" s="0" t="s">
        <v>205</v>
      </c>
      <c r="Z2439" s="7" t="s">
        <v>35</v>
      </c>
      <c r="AA2439" s="7" t="s">
        <v>65</v>
      </c>
      <c r="AB2439" s="0" t="s">
        <v>30</v>
      </c>
    </row>
    <row r="2440">
      <c r="A2440" s="6" t="s">
        <v>2807</v>
      </c>
      <c r="B2440" s="6" t="s">
        <v>30</v>
      </c>
      <c r="C2440" s="6" t="s">
        <v>30</v>
      </c>
      <c r="D2440" s="6">
        <v>2022</v>
      </c>
      <c r="E2440" s="6">
        <v>5</v>
      </c>
      <c r="F2440" s="6" t="s">
        <v>33</v>
      </c>
      <c r="G2440" s="6" t="s">
        <v>2647</v>
      </c>
      <c r="H2440" s="6">
        <v>26</v>
      </c>
      <c r="I2440" s="6">
        <v>0</v>
      </c>
      <c r="J2440" s="10">
        <v>44687</v>
      </c>
      <c r="K2440" s="10" t="s">
        <v>2856</v>
      </c>
      <c r="L2440" s="0" t="s">
        <v>2860</v>
      </c>
      <c r="M2440" s="0">
        <v>662</v>
      </c>
      <c r="N2440" s="0">
        <v>1</v>
      </c>
      <c r="O2440" s="0">
        <v>0</v>
      </c>
      <c r="P2440" s="0" t="s">
        <v>205</v>
      </c>
      <c r="Q2440" s="0">
        <v>0</v>
      </c>
      <c r="R2440" s="7">
        <v>0</v>
      </c>
      <c r="S2440" s="7">
        <v>600.2</v>
      </c>
      <c r="T2440" s="7">
        <v>0</v>
      </c>
      <c r="U2440" s="7" t="s">
        <v>1451</v>
      </c>
      <c r="V2440" s="7" t="s">
        <v>33</v>
      </c>
      <c r="W2440" s="0" t="s">
        <v>2806</v>
      </c>
      <c r="X2440" s="0">
        <v>1</v>
      </c>
      <c r="Y2440" s="0" t="s">
        <v>205</v>
      </c>
      <c r="Z2440" s="7" t="s">
        <v>35</v>
      </c>
      <c r="AA2440" s="7" t="s">
        <v>65</v>
      </c>
      <c r="AB2440" s="0" t="s">
        <v>30</v>
      </c>
    </row>
    <row r="2441">
      <c r="A2441" s="6" t="s">
        <v>2807</v>
      </c>
      <c r="B2441" s="6" t="s">
        <v>30</v>
      </c>
      <c r="C2441" s="6" t="s">
        <v>30</v>
      </c>
      <c r="D2441" s="6">
        <v>2022</v>
      </c>
      <c r="E2441" s="6">
        <v>5</v>
      </c>
      <c r="F2441" s="6" t="s">
        <v>33</v>
      </c>
      <c r="G2441" s="6" t="s">
        <v>2647</v>
      </c>
      <c r="H2441" s="6">
        <v>27</v>
      </c>
      <c r="I2441" s="6">
        <v>0</v>
      </c>
      <c r="J2441" s="10">
        <v>44688</v>
      </c>
      <c r="K2441" s="10" t="s">
        <v>2856</v>
      </c>
      <c r="L2441" s="0" t="s">
        <v>2861</v>
      </c>
      <c r="M2441" s="0">
        <v>663</v>
      </c>
      <c r="N2441" s="0">
        <v>1</v>
      </c>
      <c r="O2441" s="0">
        <v>0</v>
      </c>
      <c r="P2441" s="0" t="s">
        <v>205</v>
      </c>
      <c r="Q2441" s="0">
        <v>0</v>
      </c>
      <c r="R2441" s="7">
        <v>0</v>
      </c>
      <c r="S2441" s="7">
        <v>800</v>
      </c>
      <c r="T2441" s="7">
        <v>0</v>
      </c>
      <c r="U2441" s="7" t="s">
        <v>1451</v>
      </c>
      <c r="V2441" s="7" t="s">
        <v>33</v>
      </c>
      <c r="W2441" s="0" t="s">
        <v>2806</v>
      </c>
      <c r="X2441" s="0">
        <v>1</v>
      </c>
      <c r="Y2441" s="0" t="s">
        <v>205</v>
      </c>
      <c r="Z2441" s="7" t="s">
        <v>35</v>
      </c>
      <c r="AA2441" s="7" t="s">
        <v>65</v>
      </c>
      <c r="AB2441" s="0" t="s">
        <v>30</v>
      </c>
    </row>
    <row r="2442">
      <c r="A2442" s="6" t="s">
        <v>2807</v>
      </c>
      <c r="B2442" s="6" t="s">
        <v>30</v>
      </c>
      <c r="C2442" s="6" t="s">
        <v>30</v>
      </c>
      <c r="D2442" s="6">
        <v>2022</v>
      </c>
      <c r="E2442" s="6">
        <v>5</v>
      </c>
      <c r="F2442" s="6" t="s">
        <v>33</v>
      </c>
      <c r="G2442" s="6" t="s">
        <v>2647</v>
      </c>
      <c r="H2442" s="6">
        <v>28</v>
      </c>
      <c r="I2442" s="6">
        <v>0</v>
      </c>
      <c r="J2442" s="10">
        <v>44690</v>
      </c>
      <c r="K2442" s="10" t="s">
        <v>2856</v>
      </c>
      <c r="L2442" s="0" t="s">
        <v>2862</v>
      </c>
      <c r="M2442" s="0">
        <v>664</v>
      </c>
      <c r="N2442" s="0">
        <v>1</v>
      </c>
      <c r="O2442" s="0">
        <v>0</v>
      </c>
      <c r="P2442" s="0" t="s">
        <v>205</v>
      </c>
      <c r="Q2442" s="0">
        <v>0</v>
      </c>
      <c r="R2442" s="7">
        <v>0</v>
      </c>
      <c r="S2442" s="7">
        <v>1100</v>
      </c>
      <c r="T2442" s="7">
        <v>0</v>
      </c>
      <c r="U2442" s="7" t="s">
        <v>1451</v>
      </c>
      <c r="V2442" s="7" t="s">
        <v>33</v>
      </c>
      <c r="W2442" s="0" t="s">
        <v>2806</v>
      </c>
      <c r="X2442" s="0">
        <v>1</v>
      </c>
      <c r="Y2442" s="0" t="s">
        <v>205</v>
      </c>
      <c r="Z2442" s="7" t="s">
        <v>35</v>
      </c>
      <c r="AA2442" s="7" t="s">
        <v>65</v>
      </c>
      <c r="AB2442" s="0" t="s">
        <v>30</v>
      </c>
    </row>
    <row r="2443">
      <c r="A2443" s="6" t="s">
        <v>2807</v>
      </c>
      <c r="B2443" s="6" t="s">
        <v>30</v>
      </c>
      <c r="C2443" s="6" t="s">
        <v>30</v>
      </c>
      <c r="D2443" s="6">
        <v>2022</v>
      </c>
      <c r="E2443" s="6">
        <v>5</v>
      </c>
      <c r="F2443" s="6" t="s">
        <v>33</v>
      </c>
      <c r="G2443" s="6" t="s">
        <v>2647</v>
      </c>
      <c r="H2443" s="6">
        <v>29</v>
      </c>
      <c r="I2443" s="6">
        <v>0</v>
      </c>
      <c r="J2443" s="10">
        <v>44691</v>
      </c>
      <c r="K2443" s="10" t="s">
        <v>2856</v>
      </c>
      <c r="L2443" s="0" t="s">
        <v>2863</v>
      </c>
      <c r="M2443" s="0">
        <v>665</v>
      </c>
      <c r="N2443" s="0">
        <v>1</v>
      </c>
      <c r="O2443" s="0">
        <v>0</v>
      </c>
      <c r="P2443" s="0" t="s">
        <v>205</v>
      </c>
      <c r="Q2443" s="0">
        <v>0</v>
      </c>
      <c r="R2443" s="7">
        <v>0</v>
      </c>
      <c r="S2443" s="7">
        <v>800</v>
      </c>
      <c r="T2443" s="7">
        <v>0</v>
      </c>
      <c r="U2443" s="7" t="s">
        <v>1451</v>
      </c>
      <c r="V2443" s="7" t="s">
        <v>33</v>
      </c>
      <c r="W2443" s="0" t="s">
        <v>2806</v>
      </c>
      <c r="X2443" s="0">
        <v>1</v>
      </c>
      <c r="Y2443" s="0" t="s">
        <v>205</v>
      </c>
      <c r="Z2443" s="7" t="s">
        <v>35</v>
      </c>
      <c r="AA2443" s="7" t="s">
        <v>65</v>
      </c>
      <c r="AB2443" s="0" t="s">
        <v>30</v>
      </c>
    </row>
    <row r="2444">
      <c r="A2444" s="6" t="s">
        <v>2807</v>
      </c>
      <c r="B2444" s="6" t="s">
        <v>30</v>
      </c>
      <c r="C2444" s="6" t="s">
        <v>30</v>
      </c>
      <c r="D2444" s="6">
        <v>2022</v>
      </c>
      <c r="E2444" s="6">
        <v>5</v>
      </c>
      <c r="F2444" s="6" t="s">
        <v>33</v>
      </c>
      <c r="G2444" s="6" t="s">
        <v>2647</v>
      </c>
      <c r="H2444" s="6">
        <v>30</v>
      </c>
      <c r="I2444" s="6">
        <v>0</v>
      </c>
      <c r="J2444" s="10">
        <v>44692</v>
      </c>
      <c r="K2444" s="10" t="s">
        <v>2856</v>
      </c>
      <c r="L2444" s="0" t="s">
        <v>2864</v>
      </c>
      <c r="M2444" s="0">
        <v>666</v>
      </c>
      <c r="N2444" s="0">
        <v>1</v>
      </c>
      <c r="O2444" s="0">
        <v>0</v>
      </c>
      <c r="P2444" s="0" t="s">
        <v>205</v>
      </c>
      <c r="Q2444" s="0">
        <v>0</v>
      </c>
      <c r="R2444" s="7">
        <v>0</v>
      </c>
      <c r="S2444" s="7">
        <v>700</v>
      </c>
      <c r="T2444" s="7">
        <v>0</v>
      </c>
      <c r="U2444" s="7" t="s">
        <v>1451</v>
      </c>
      <c r="V2444" s="7" t="s">
        <v>33</v>
      </c>
      <c r="W2444" s="0" t="s">
        <v>2806</v>
      </c>
      <c r="X2444" s="0">
        <v>1</v>
      </c>
      <c r="Y2444" s="0" t="s">
        <v>205</v>
      </c>
      <c r="Z2444" s="7" t="s">
        <v>35</v>
      </c>
      <c r="AA2444" s="7" t="s">
        <v>65</v>
      </c>
      <c r="AB2444" s="0" t="s">
        <v>30</v>
      </c>
    </row>
    <row r="2445">
      <c r="A2445" s="6" t="s">
        <v>2807</v>
      </c>
      <c r="B2445" s="6" t="s">
        <v>30</v>
      </c>
      <c r="C2445" s="6" t="s">
        <v>30</v>
      </c>
      <c r="D2445" s="6">
        <v>2022</v>
      </c>
      <c r="E2445" s="6">
        <v>5</v>
      </c>
      <c r="F2445" s="6" t="s">
        <v>33</v>
      </c>
      <c r="G2445" s="6" t="s">
        <v>2647</v>
      </c>
      <c r="H2445" s="6">
        <v>31</v>
      </c>
      <c r="I2445" s="6">
        <v>0</v>
      </c>
      <c r="J2445" s="10">
        <v>44693</v>
      </c>
      <c r="K2445" s="10" t="s">
        <v>2856</v>
      </c>
      <c r="L2445" s="0" t="s">
        <v>2865</v>
      </c>
      <c r="M2445" s="0">
        <v>667</v>
      </c>
      <c r="N2445" s="0">
        <v>1</v>
      </c>
      <c r="O2445" s="0">
        <v>0</v>
      </c>
      <c r="P2445" s="0" t="s">
        <v>205</v>
      </c>
      <c r="Q2445" s="0">
        <v>0</v>
      </c>
      <c r="R2445" s="7">
        <v>0</v>
      </c>
      <c r="S2445" s="7">
        <v>800</v>
      </c>
      <c r="T2445" s="7">
        <v>0</v>
      </c>
      <c r="U2445" s="7" t="s">
        <v>1451</v>
      </c>
      <c r="V2445" s="7" t="s">
        <v>33</v>
      </c>
      <c r="W2445" s="0" t="s">
        <v>2806</v>
      </c>
      <c r="X2445" s="0">
        <v>1</v>
      </c>
      <c r="Y2445" s="0" t="s">
        <v>205</v>
      </c>
      <c r="Z2445" s="7" t="s">
        <v>35</v>
      </c>
      <c r="AA2445" s="7" t="s">
        <v>65</v>
      </c>
      <c r="AB2445" s="0" t="s">
        <v>30</v>
      </c>
    </row>
    <row r="2446">
      <c r="A2446" s="6" t="s">
        <v>2807</v>
      </c>
      <c r="B2446" s="6" t="s">
        <v>30</v>
      </c>
      <c r="C2446" s="6" t="s">
        <v>30</v>
      </c>
      <c r="D2446" s="6">
        <v>2022</v>
      </c>
      <c r="E2446" s="6">
        <v>5</v>
      </c>
      <c r="F2446" s="6" t="s">
        <v>33</v>
      </c>
      <c r="G2446" s="6" t="s">
        <v>2647</v>
      </c>
      <c r="H2446" s="6">
        <v>32</v>
      </c>
      <c r="I2446" s="6">
        <v>0</v>
      </c>
      <c r="J2446" s="10">
        <v>44694</v>
      </c>
      <c r="K2446" s="10" t="s">
        <v>2856</v>
      </c>
      <c r="L2446" s="0" t="s">
        <v>2866</v>
      </c>
      <c r="M2446" s="0">
        <v>668</v>
      </c>
      <c r="N2446" s="0">
        <v>1</v>
      </c>
      <c r="O2446" s="0">
        <v>0</v>
      </c>
      <c r="P2446" s="0" t="s">
        <v>205</v>
      </c>
      <c r="Q2446" s="0">
        <v>0</v>
      </c>
      <c r="R2446" s="7">
        <v>0</v>
      </c>
      <c r="S2446" s="7">
        <v>845</v>
      </c>
      <c r="T2446" s="7">
        <v>0</v>
      </c>
      <c r="U2446" s="7" t="s">
        <v>1451</v>
      </c>
      <c r="V2446" s="7" t="s">
        <v>33</v>
      </c>
      <c r="W2446" s="0" t="s">
        <v>2806</v>
      </c>
      <c r="X2446" s="0">
        <v>1</v>
      </c>
      <c r="Y2446" s="0" t="s">
        <v>205</v>
      </c>
      <c r="Z2446" s="7" t="s">
        <v>35</v>
      </c>
      <c r="AA2446" s="7" t="s">
        <v>65</v>
      </c>
      <c r="AB2446" s="0" t="s">
        <v>30</v>
      </c>
    </row>
    <row r="2447">
      <c r="A2447" s="6" t="s">
        <v>2807</v>
      </c>
      <c r="B2447" s="6" t="s">
        <v>30</v>
      </c>
      <c r="C2447" s="6" t="s">
        <v>30</v>
      </c>
      <c r="D2447" s="6">
        <v>2022</v>
      </c>
      <c r="E2447" s="6">
        <v>5</v>
      </c>
      <c r="F2447" s="6" t="s">
        <v>33</v>
      </c>
      <c r="G2447" s="6" t="s">
        <v>2647</v>
      </c>
      <c r="H2447" s="6">
        <v>33</v>
      </c>
      <c r="I2447" s="6">
        <v>0</v>
      </c>
      <c r="J2447" s="10">
        <v>44695</v>
      </c>
      <c r="K2447" s="10" t="s">
        <v>2856</v>
      </c>
      <c r="L2447" s="0" t="s">
        <v>2867</v>
      </c>
      <c r="M2447" s="0">
        <v>669</v>
      </c>
      <c r="N2447" s="0">
        <v>1</v>
      </c>
      <c r="O2447" s="0">
        <v>0</v>
      </c>
      <c r="P2447" s="0" t="s">
        <v>205</v>
      </c>
      <c r="Q2447" s="0">
        <v>0</v>
      </c>
      <c r="R2447" s="7">
        <v>0</v>
      </c>
      <c r="S2447" s="7">
        <v>685.5</v>
      </c>
      <c r="T2447" s="7">
        <v>0</v>
      </c>
      <c r="U2447" s="7" t="s">
        <v>1451</v>
      </c>
      <c r="V2447" s="7" t="s">
        <v>33</v>
      </c>
      <c r="W2447" s="0" t="s">
        <v>2806</v>
      </c>
      <c r="X2447" s="0">
        <v>1</v>
      </c>
      <c r="Y2447" s="0" t="s">
        <v>205</v>
      </c>
      <c r="Z2447" s="7" t="s">
        <v>35</v>
      </c>
      <c r="AA2447" s="7" t="s">
        <v>65</v>
      </c>
      <c r="AB2447" s="0" t="s">
        <v>30</v>
      </c>
    </row>
    <row r="2448">
      <c r="A2448" s="6" t="s">
        <v>2807</v>
      </c>
      <c r="B2448" s="6" t="s">
        <v>30</v>
      </c>
      <c r="C2448" s="6" t="s">
        <v>30</v>
      </c>
      <c r="D2448" s="6">
        <v>2022</v>
      </c>
      <c r="E2448" s="6">
        <v>5</v>
      </c>
      <c r="F2448" s="6" t="s">
        <v>33</v>
      </c>
      <c r="G2448" s="6" t="s">
        <v>2378</v>
      </c>
      <c r="H2448" s="6">
        <v>4</v>
      </c>
      <c r="I2448" s="6">
        <v>0</v>
      </c>
      <c r="J2448" s="10">
        <v>44712</v>
      </c>
      <c r="K2448" s="10" t="s">
        <v>2748</v>
      </c>
      <c r="L2448" s="0" t="s">
        <v>2749</v>
      </c>
      <c r="M2448" s="0">
        <v>0</v>
      </c>
      <c r="N2448" s="0">
        <v>1</v>
      </c>
      <c r="O2448" s="0">
        <v>0</v>
      </c>
      <c r="P2448" s="0" t="s">
        <v>205</v>
      </c>
      <c r="Q2448" s="0">
        <v>0</v>
      </c>
      <c r="R2448" s="7">
        <v>45000</v>
      </c>
      <c r="S2448" s="7">
        <v>0</v>
      </c>
      <c r="T2448" s="7">
        <v>0</v>
      </c>
      <c r="U2448" s="7" t="s">
        <v>1451</v>
      </c>
      <c r="V2448" s="7" t="s">
        <v>33</v>
      </c>
      <c r="W2448" s="0" t="s">
        <v>2806</v>
      </c>
      <c r="X2448" s="0">
        <v>1</v>
      </c>
      <c r="Y2448" s="0" t="s">
        <v>205</v>
      </c>
      <c r="Z2448" s="7" t="s">
        <v>35</v>
      </c>
      <c r="AA2448" s="7" t="s">
        <v>65</v>
      </c>
      <c r="AB2448" s="0" t="s">
        <v>30</v>
      </c>
    </row>
    <row r="2449">
      <c r="A2449" s="6" t="s">
        <v>2807</v>
      </c>
      <c r="B2449" s="6" t="s">
        <v>30</v>
      </c>
      <c r="C2449" s="6" t="s">
        <v>30</v>
      </c>
      <c r="D2449" s="6">
        <v>2022</v>
      </c>
      <c r="E2449" s="6">
        <v>5</v>
      </c>
      <c r="F2449" s="6" t="s">
        <v>33</v>
      </c>
      <c r="G2449" s="6" t="s">
        <v>2378</v>
      </c>
      <c r="H2449" s="6">
        <v>6</v>
      </c>
      <c r="I2449" s="6">
        <v>0</v>
      </c>
      <c r="J2449" s="10">
        <v>44682</v>
      </c>
      <c r="K2449" s="10" t="s">
        <v>2868</v>
      </c>
      <c r="L2449" s="0" t="s">
        <v>2869</v>
      </c>
      <c r="M2449" s="0">
        <v>0</v>
      </c>
      <c r="N2449" s="0">
        <v>1</v>
      </c>
      <c r="O2449" s="0">
        <v>0</v>
      </c>
      <c r="P2449" s="0" t="s">
        <v>205</v>
      </c>
      <c r="Q2449" s="0">
        <v>0</v>
      </c>
      <c r="R2449" s="7">
        <v>0</v>
      </c>
      <c r="S2449" s="7">
        <v>5000</v>
      </c>
      <c r="T2449" s="7">
        <v>0</v>
      </c>
      <c r="U2449" s="7" t="s">
        <v>1451</v>
      </c>
      <c r="V2449" s="7" t="s">
        <v>33</v>
      </c>
      <c r="W2449" s="0" t="s">
        <v>2806</v>
      </c>
      <c r="X2449" s="0">
        <v>1</v>
      </c>
      <c r="Y2449" s="0" t="s">
        <v>205</v>
      </c>
      <c r="Z2449" s="7" t="s">
        <v>35</v>
      </c>
      <c r="AA2449" s="7" t="s">
        <v>65</v>
      </c>
      <c r="AB2449" s="0" t="s">
        <v>30</v>
      </c>
    </row>
    <row r="2450">
      <c r="A2450" s="6" t="s">
        <v>2807</v>
      </c>
      <c r="B2450" s="6" t="s">
        <v>30</v>
      </c>
      <c r="C2450" s="6" t="s">
        <v>30</v>
      </c>
      <c r="D2450" s="6">
        <v>2022</v>
      </c>
      <c r="E2450" s="6">
        <v>6</v>
      </c>
      <c r="F2450" s="6" t="s">
        <v>33</v>
      </c>
      <c r="G2450" s="6" t="s">
        <v>2647</v>
      </c>
      <c r="H2450" s="6">
        <v>59</v>
      </c>
      <c r="I2450" s="6">
        <v>0</v>
      </c>
      <c r="J2450" s="10">
        <v>44713</v>
      </c>
      <c r="K2450" s="10" t="s">
        <v>2870</v>
      </c>
      <c r="L2450" s="0" t="s">
        <v>2871</v>
      </c>
      <c r="M2450" s="0">
        <v>672</v>
      </c>
      <c r="N2450" s="0">
        <v>1</v>
      </c>
      <c r="O2450" s="0">
        <v>0</v>
      </c>
      <c r="P2450" s="0" t="s">
        <v>205</v>
      </c>
      <c r="Q2450" s="0">
        <v>0</v>
      </c>
      <c r="R2450" s="7">
        <v>0</v>
      </c>
      <c r="S2450" s="7">
        <v>1000</v>
      </c>
      <c r="T2450" s="7">
        <v>0</v>
      </c>
      <c r="U2450" s="7" t="s">
        <v>1451</v>
      </c>
      <c r="V2450" s="7" t="s">
        <v>33</v>
      </c>
      <c r="W2450" s="0" t="s">
        <v>2806</v>
      </c>
      <c r="X2450" s="0">
        <v>1</v>
      </c>
      <c r="Y2450" s="0" t="s">
        <v>205</v>
      </c>
      <c r="Z2450" s="7" t="s">
        <v>35</v>
      </c>
      <c r="AA2450" s="7" t="s">
        <v>65</v>
      </c>
      <c r="AB2450" s="0" t="s">
        <v>30</v>
      </c>
    </row>
    <row r="2451">
      <c r="A2451" s="6" t="s">
        <v>2807</v>
      </c>
      <c r="B2451" s="6" t="s">
        <v>30</v>
      </c>
      <c r="C2451" s="6" t="s">
        <v>30</v>
      </c>
      <c r="D2451" s="6">
        <v>2022</v>
      </c>
      <c r="E2451" s="6">
        <v>6</v>
      </c>
      <c r="F2451" s="6" t="s">
        <v>33</v>
      </c>
      <c r="G2451" s="6" t="s">
        <v>2647</v>
      </c>
      <c r="H2451" s="6">
        <v>60</v>
      </c>
      <c r="I2451" s="6">
        <v>0</v>
      </c>
      <c r="J2451" s="10">
        <v>44714</v>
      </c>
      <c r="K2451" s="10" t="s">
        <v>2870</v>
      </c>
      <c r="L2451" s="0" t="s">
        <v>2872</v>
      </c>
      <c r="M2451" s="0">
        <v>673</v>
      </c>
      <c r="N2451" s="0">
        <v>1</v>
      </c>
      <c r="O2451" s="0">
        <v>0</v>
      </c>
      <c r="P2451" s="0" t="s">
        <v>205</v>
      </c>
      <c r="Q2451" s="0">
        <v>0</v>
      </c>
      <c r="R2451" s="7">
        <v>0</v>
      </c>
      <c r="S2451" s="7">
        <v>1411</v>
      </c>
      <c r="T2451" s="7">
        <v>0</v>
      </c>
      <c r="U2451" s="7" t="s">
        <v>1451</v>
      </c>
      <c r="V2451" s="7" t="s">
        <v>33</v>
      </c>
      <c r="W2451" s="0" t="s">
        <v>2806</v>
      </c>
      <c r="X2451" s="0">
        <v>1</v>
      </c>
      <c r="Y2451" s="0" t="s">
        <v>205</v>
      </c>
      <c r="Z2451" s="7" t="s">
        <v>35</v>
      </c>
      <c r="AA2451" s="7" t="s">
        <v>65</v>
      </c>
      <c r="AB2451" s="0" t="s">
        <v>30</v>
      </c>
    </row>
    <row r="2452">
      <c r="A2452" s="6" t="s">
        <v>2807</v>
      </c>
      <c r="B2452" s="6" t="s">
        <v>30</v>
      </c>
      <c r="C2452" s="6" t="s">
        <v>30</v>
      </c>
      <c r="D2452" s="6">
        <v>2022</v>
      </c>
      <c r="E2452" s="6">
        <v>6</v>
      </c>
      <c r="F2452" s="6" t="s">
        <v>33</v>
      </c>
      <c r="G2452" s="6" t="s">
        <v>2647</v>
      </c>
      <c r="H2452" s="6">
        <v>61</v>
      </c>
      <c r="I2452" s="6">
        <v>0</v>
      </c>
      <c r="J2452" s="10">
        <v>44715</v>
      </c>
      <c r="K2452" s="10" t="s">
        <v>2870</v>
      </c>
      <c r="L2452" s="0" t="s">
        <v>2873</v>
      </c>
      <c r="M2452" s="0">
        <v>674</v>
      </c>
      <c r="N2452" s="0">
        <v>1</v>
      </c>
      <c r="O2452" s="0">
        <v>0</v>
      </c>
      <c r="P2452" s="0" t="s">
        <v>205</v>
      </c>
      <c r="Q2452" s="0">
        <v>0</v>
      </c>
      <c r="R2452" s="7">
        <v>0</v>
      </c>
      <c r="S2452" s="7">
        <v>500.3</v>
      </c>
      <c r="T2452" s="7">
        <v>0</v>
      </c>
      <c r="U2452" s="7" t="s">
        <v>1451</v>
      </c>
      <c r="V2452" s="7" t="s">
        <v>33</v>
      </c>
      <c r="W2452" s="0" t="s">
        <v>2806</v>
      </c>
      <c r="X2452" s="0">
        <v>1</v>
      </c>
      <c r="Y2452" s="0" t="s">
        <v>205</v>
      </c>
      <c r="Z2452" s="7" t="s">
        <v>35</v>
      </c>
      <c r="AA2452" s="7" t="s">
        <v>65</v>
      </c>
      <c r="AB2452" s="0" t="s">
        <v>30</v>
      </c>
    </row>
    <row r="2453">
      <c r="A2453" s="6" t="s">
        <v>2807</v>
      </c>
      <c r="B2453" s="6" t="s">
        <v>30</v>
      </c>
      <c r="C2453" s="6" t="s">
        <v>30</v>
      </c>
      <c r="D2453" s="6">
        <v>2022</v>
      </c>
      <c r="E2453" s="6">
        <v>6</v>
      </c>
      <c r="F2453" s="6" t="s">
        <v>33</v>
      </c>
      <c r="G2453" s="6" t="s">
        <v>2647</v>
      </c>
      <c r="H2453" s="6">
        <v>62</v>
      </c>
      <c r="I2453" s="6">
        <v>0</v>
      </c>
      <c r="J2453" s="10">
        <v>44718</v>
      </c>
      <c r="K2453" s="10" t="s">
        <v>2870</v>
      </c>
      <c r="L2453" s="0" t="s">
        <v>2874</v>
      </c>
      <c r="M2453" s="0">
        <v>675</v>
      </c>
      <c r="N2453" s="0">
        <v>1</v>
      </c>
      <c r="O2453" s="0">
        <v>0</v>
      </c>
      <c r="P2453" s="0" t="s">
        <v>205</v>
      </c>
      <c r="Q2453" s="0">
        <v>0</v>
      </c>
      <c r="R2453" s="7">
        <v>0</v>
      </c>
      <c r="S2453" s="7">
        <v>1050</v>
      </c>
      <c r="T2453" s="7">
        <v>0</v>
      </c>
      <c r="U2453" s="7" t="s">
        <v>1451</v>
      </c>
      <c r="V2453" s="7" t="s">
        <v>33</v>
      </c>
      <c r="W2453" s="0" t="s">
        <v>2806</v>
      </c>
      <c r="X2453" s="0">
        <v>1</v>
      </c>
      <c r="Y2453" s="0" t="s">
        <v>205</v>
      </c>
      <c r="Z2453" s="7" t="s">
        <v>35</v>
      </c>
      <c r="AA2453" s="7" t="s">
        <v>65</v>
      </c>
      <c r="AB2453" s="0" t="s">
        <v>30</v>
      </c>
    </row>
    <row r="2454">
      <c r="A2454" s="6" t="s">
        <v>2807</v>
      </c>
      <c r="B2454" s="6" t="s">
        <v>30</v>
      </c>
      <c r="C2454" s="6" t="s">
        <v>30</v>
      </c>
      <c r="D2454" s="6">
        <v>2022</v>
      </c>
      <c r="E2454" s="6">
        <v>6</v>
      </c>
      <c r="F2454" s="6" t="s">
        <v>33</v>
      </c>
      <c r="G2454" s="6" t="s">
        <v>2647</v>
      </c>
      <c r="H2454" s="6">
        <v>63</v>
      </c>
      <c r="I2454" s="6">
        <v>0</v>
      </c>
      <c r="J2454" s="10">
        <v>44719</v>
      </c>
      <c r="K2454" s="10" t="s">
        <v>2870</v>
      </c>
      <c r="L2454" s="0" t="s">
        <v>2875</v>
      </c>
      <c r="M2454" s="0">
        <v>676</v>
      </c>
      <c r="N2454" s="0">
        <v>1</v>
      </c>
      <c r="O2454" s="0">
        <v>0</v>
      </c>
      <c r="P2454" s="0" t="s">
        <v>205</v>
      </c>
      <c r="Q2454" s="0">
        <v>0</v>
      </c>
      <c r="R2454" s="7">
        <v>0</v>
      </c>
      <c r="S2454" s="7">
        <v>800.2</v>
      </c>
      <c r="T2454" s="7">
        <v>0</v>
      </c>
      <c r="U2454" s="7" t="s">
        <v>1451</v>
      </c>
      <c r="V2454" s="7" t="s">
        <v>33</v>
      </c>
      <c r="W2454" s="0" t="s">
        <v>2806</v>
      </c>
      <c r="X2454" s="0">
        <v>1</v>
      </c>
      <c r="Y2454" s="0" t="s">
        <v>205</v>
      </c>
      <c r="Z2454" s="7" t="s">
        <v>35</v>
      </c>
      <c r="AA2454" s="7" t="s">
        <v>65</v>
      </c>
      <c r="AB2454" s="0" t="s">
        <v>30</v>
      </c>
    </row>
    <row r="2455">
      <c r="A2455" s="6" t="s">
        <v>2807</v>
      </c>
      <c r="B2455" s="6" t="s">
        <v>30</v>
      </c>
      <c r="C2455" s="6" t="s">
        <v>30</v>
      </c>
      <c r="D2455" s="6">
        <v>2022</v>
      </c>
      <c r="E2455" s="6">
        <v>6</v>
      </c>
      <c r="F2455" s="6" t="s">
        <v>33</v>
      </c>
      <c r="G2455" s="6" t="s">
        <v>2647</v>
      </c>
      <c r="H2455" s="6">
        <v>64</v>
      </c>
      <c r="I2455" s="6">
        <v>0</v>
      </c>
      <c r="J2455" s="10">
        <v>44720</v>
      </c>
      <c r="K2455" s="10" t="s">
        <v>2870</v>
      </c>
      <c r="L2455" s="0" t="s">
        <v>2876</v>
      </c>
      <c r="M2455" s="0">
        <v>677</v>
      </c>
      <c r="N2455" s="0">
        <v>1</v>
      </c>
      <c r="O2455" s="0">
        <v>0</v>
      </c>
      <c r="P2455" s="0" t="s">
        <v>205</v>
      </c>
      <c r="Q2455" s="0">
        <v>0</v>
      </c>
      <c r="R2455" s="7">
        <v>0</v>
      </c>
      <c r="S2455" s="7">
        <v>1000</v>
      </c>
      <c r="T2455" s="7">
        <v>0</v>
      </c>
      <c r="U2455" s="7" t="s">
        <v>1451</v>
      </c>
      <c r="V2455" s="7" t="s">
        <v>33</v>
      </c>
      <c r="W2455" s="0" t="s">
        <v>2806</v>
      </c>
      <c r="X2455" s="0">
        <v>1</v>
      </c>
      <c r="Y2455" s="0" t="s">
        <v>205</v>
      </c>
      <c r="Z2455" s="7" t="s">
        <v>35</v>
      </c>
      <c r="AA2455" s="7" t="s">
        <v>65</v>
      </c>
      <c r="AB2455" s="0" t="s">
        <v>30</v>
      </c>
    </row>
    <row r="2456">
      <c r="A2456" s="6" t="s">
        <v>2807</v>
      </c>
      <c r="B2456" s="6" t="s">
        <v>30</v>
      </c>
      <c r="C2456" s="6" t="s">
        <v>30</v>
      </c>
      <c r="D2456" s="6">
        <v>2022</v>
      </c>
      <c r="E2456" s="6">
        <v>6</v>
      </c>
      <c r="F2456" s="6" t="s">
        <v>33</v>
      </c>
      <c r="G2456" s="6" t="s">
        <v>2647</v>
      </c>
      <c r="H2456" s="6">
        <v>65</v>
      </c>
      <c r="I2456" s="6">
        <v>0</v>
      </c>
      <c r="J2456" s="10">
        <v>44721</v>
      </c>
      <c r="K2456" s="10" t="s">
        <v>2870</v>
      </c>
      <c r="L2456" s="0" t="s">
        <v>2877</v>
      </c>
      <c r="M2456" s="0">
        <v>678</v>
      </c>
      <c r="N2456" s="0">
        <v>1</v>
      </c>
      <c r="O2456" s="0">
        <v>0</v>
      </c>
      <c r="P2456" s="0" t="s">
        <v>205</v>
      </c>
      <c r="Q2456" s="0">
        <v>0</v>
      </c>
      <c r="R2456" s="7">
        <v>0</v>
      </c>
      <c r="S2456" s="7">
        <v>1000</v>
      </c>
      <c r="T2456" s="7">
        <v>0</v>
      </c>
      <c r="U2456" s="7" t="s">
        <v>1451</v>
      </c>
      <c r="V2456" s="7" t="s">
        <v>33</v>
      </c>
      <c r="W2456" s="0" t="s">
        <v>2806</v>
      </c>
      <c r="X2456" s="0">
        <v>1</v>
      </c>
      <c r="Y2456" s="0" t="s">
        <v>205</v>
      </c>
      <c r="Z2456" s="7" t="s">
        <v>35</v>
      </c>
      <c r="AA2456" s="7" t="s">
        <v>65</v>
      </c>
      <c r="AB2456" s="0" t="s">
        <v>30</v>
      </c>
    </row>
    <row r="2457">
      <c r="A2457" s="6" t="s">
        <v>2807</v>
      </c>
      <c r="B2457" s="6" t="s">
        <v>30</v>
      </c>
      <c r="C2457" s="6" t="s">
        <v>30</v>
      </c>
      <c r="D2457" s="6">
        <v>2022</v>
      </c>
      <c r="E2457" s="6">
        <v>6</v>
      </c>
      <c r="F2457" s="6" t="s">
        <v>33</v>
      </c>
      <c r="G2457" s="6" t="s">
        <v>2647</v>
      </c>
      <c r="H2457" s="6">
        <v>66</v>
      </c>
      <c r="I2457" s="6">
        <v>0</v>
      </c>
      <c r="J2457" s="10">
        <v>44722</v>
      </c>
      <c r="K2457" s="10" t="s">
        <v>2870</v>
      </c>
      <c r="L2457" s="0" t="s">
        <v>2878</v>
      </c>
      <c r="M2457" s="0">
        <v>679</v>
      </c>
      <c r="N2457" s="0">
        <v>1</v>
      </c>
      <c r="O2457" s="0">
        <v>0</v>
      </c>
      <c r="P2457" s="0" t="s">
        <v>205</v>
      </c>
      <c r="Q2457" s="0">
        <v>0</v>
      </c>
      <c r="R2457" s="7">
        <v>0</v>
      </c>
      <c r="S2457" s="7">
        <v>963.6</v>
      </c>
      <c r="T2457" s="7">
        <v>0</v>
      </c>
      <c r="U2457" s="7" t="s">
        <v>1451</v>
      </c>
      <c r="V2457" s="7" t="s">
        <v>33</v>
      </c>
      <c r="W2457" s="0" t="s">
        <v>2806</v>
      </c>
      <c r="X2457" s="0">
        <v>1</v>
      </c>
      <c r="Y2457" s="0" t="s">
        <v>205</v>
      </c>
      <c r="Z2457" s="7" t="s">
        <v>35</v>
      </c>
      <c r="AA2457" s="7" t="s">
        <v>65</v>
      </c>
      <c r="AB2457" s="0" t="s">
        <v>30</v>
      </c>
    </row>
    <row r="2458">
      <c r="A2458" s="6" t="s">
        <v>2807</v>
      </c>
      <c r="B2458" s="6" t="s">
        <v>30</v>
      </c>
      <c r="C2458" s="6" t="s">
        <v>30</v>
      </c>
      <c r="D2458" s="6">
        <v>2022</v>
      </c>
      <c r="E2458" s="6">
        <v>6</v>
      </c>
      <c r="F2458" s="6" t="s">
        <v>33</v>
      </c>
      <c r="G2458" s="6" t="s">
        <v>2647</v>
      </c>
      <c r="H2458" s="6">
        <v>67</v>
      </c>
      <c r="I2458" s="6">
        <v>0</v>
      </c>
      <c r="J2458" s="10">
        <v>44723</v>
      </c>
      <c r="K2458" s="10" t="s">
        <v>2870</v>
      </c>
      <c r="L2458" s="0" t="s">
        <v>2879</v>
      </c>
      <c r="M2458" s="0">
        <v>680</v>
      </c>
      <c r="N2458" s="0">
        <v>1</v>
      </c>
      <c r="O2458" s="0">
        <v>0</v>
      </c>
      <c r="P2458" s="0" t="s">
        <v>205</v>
      </c>
      <c r="Q2458" s="0">
        <v>0</v>
      </c>
      <c r="R2458" s="7">
        <v>0</v>
      </c>
      <c r="S2458" s="7">
        <v>753.1</v>
      </c>
      <c r="T2458" s="7">
        <v>0</v>
      </c>
      <c r="U2458" s="7" t="s">
        <v>1451</v>
      </c>
      <c r="V2458" s="7" t="s">
        <v>33</v>
      </c>
      <c r="W2458" s="0" t="s">
        <v>2806</v>
      </c>
      <c r="X2458" s="0">
        <v>1</v>
      </c>
      <c r="Y2458" s="0" t="s">
        <v>205</v>
      </c>
      <c r="Z2458" s="7" t="s">
        <v>35</v>
      </c>
      <c r="AA2458" s="7" t="s">
        <v>65</v>
      </c>
      <c r="AB2458" s="0" t="s">
        <v>30</v>
      </c>
    </row>
    <row r="2459">
      <c r="A2459" s="6" t="s">
        <v>2807</v>
      </c>
      <c r="B2459" s="6" t="s">
        <v>30</v>
      </c>
      <c r="C2459" s="6" t="s">
        <v>30</v>
      </c>
      <c r="D2459" s="6">
        <v>2022</v>
      </c>
      <c r="E2459" s="6">
        <v>6</v>
      </c>
      <c r="F2459" s="6" t="s">
        <v>33</v>
      </c>
      <c r="G2459" s="6" t="s">
        <v>2647</v>
      </c>
      <c r="H2459" s="6">
        <v>68</v>
      </c>
      <c r="I2459" s="6">
        <v>0</v>
      </c>
      <c r="J2459" s="10">
        <v>44726</v>
      </c>
      <c r="K2459" s="10" t="s">
        <v>2870</v>
      </c>
      <c r="L2459" s="0" t="s">
        <v>2880</v>
      </c>
      <c r="M2459" s="0">
        <v>681</v>
      </c>
      <c r="N2459" s="0">
        <v>1</v>
      </c>
      <c r="O2459" s="0">
        <v>0</v>
      </c>
      <c r="P2459" s="0" t="s">
        <v>205</v>
      </c>
      <c r="Q2459" s="0">
        <v>0</v>
      </c>
      <c r="R2459" s="7">
        <v>0</v>
      </c>
      <c r="S2459" s="7">
        <v>1000</v>
      </c>
      <c r="T2459" s="7">
        <v>0</v>
      </c>
      <c r="U2459" s="7" t="s">
        <v>1451</v>
      </c>
      <c r="V2459" s="7" t="s">
        <v>33</v>
      </c>
      <c r="W2459" s="0" t="s">
        <v>2806</v>
      </c>
      <c r="X2459" s="0">
        <v>1</v>
      </c>
      <c r="Y2459" s="0" t="s">
        <v>205</v>
      </c>
      <c r="Z2459" s="7" t="s">
        <v>35</v>
      </c>
      <c r="AA2459" s="7" t="s">
        <v>65</v>
      </c>
      <c r="AB2459" s="0" t="s">
        <v>30</v>
      </c>
    </row>
    <row r="2460">
      <c r="A2460" s="6" t="s">
        <v>2807</v>
      </c>
      <c r="B2460" s="6" t="s">
        <v>30</v>
      </c>
      <c r="C2460" s="6" t="s">
        <v>30</v>
      </c>
      <c r="D2460" s="6">
        <v>2022</v>
      </c>
      <c r="E2460" s="6">
        <v>6</v>
      </c>
      <c r="F2460" s="6" t="s">
        <v>33</v>
      </c>
      <c r="G2460" s="6" t="s">
        <v>2647</v>
      </c>
      <c r="H2460" s="6">
        <v>69</v>
      </c>
      <c r="I2460" s="6">
        <v>0</v>
      </c>
      <c r="J2460" s="10">
        <v>44725</v>
      </c>
      <c r="K2460" s="10" t="s">
        <v>2870</v>
      </c>
      <c r="L2460" s="0" t="s">
        <v>2881</v>
      </c>
      <c r="M2460" s="0">
        <v>682</v>
      </c>
      <c r="N2460" s="0">
        <v>1</v>
      </c>
      <c r="O2460" s="0">
        <v>0</v>
      </c>
      <c r="P2460" s="0" t="s">
        <v>205</v>
      </c>
      <c r="Q2460" s="0">
        <v>0</v>
      </c>
      <c r="R2460" s="7">
        <v>0</v>
      </c>
      <c r="S2460" s="7">
        <v>700</v>
      </c>
      <c r="T2460" s="7">
        <v>0</v>
      </c>
      <c r="U2460" s="7" t="s">
        <v>1451</v>
      </c>
      <c r="V2460" s="7" t="s">
        <v>33</v>
      </c>
      <c r="W2460" s="0" t="s">
        <v>2806</v>
      </c>
      <c r="X2460" s="0">
        <v>1</v>
      </c>
      <c r="Y2460" s="0" t="s">
        <v>205</v>
      </c>
      <c r="Z2460" s="7" t="s">
        <v>35</v>
      </c>
      <c r="AA2460" s="7" t="s">
        <v>65</v>
      </c>
      <c r="AB2460" s="0" t="s">
        <v>30</v>
      </c>
    </row>
    <row r="2461">
      <c r="A2461" s="6" t="s">
        <v>2807</v>
      </c>
      <c r="B2461" s="6" t="s">
        <v>30</v>
      </c>
      <c r="C2461" s="6" t="s">
        <v>30</v>
      </c>
      <c r="D2461" s="6">
        <v>2022</v>
      </c>
      <c r="E2461" s="6">
        <v>7</v>
      </c>
      <c r="F2461" s="6" t="s">
        <v>33</v>
      </c>
      <c r="G2461" s="6" t="s">
        <v>2647</v>
      </c>
      <c r="H2461" s="6">
        <v>7</v>
      </c>
      <c r="I2461" s="6">
        <v>0</v>
      </c>
      <c r="J2461" s="10">
        <v>44743</v>
      </c>
      <c r="K2461" s="10" t="s">
        <v>2882</v>
      </c>
      <c r="L2461" s="0" t="s">
        <v>2883</v>
      </c>
      <c r="M2461" s="0">
        <v>705</v>
      </c>
      <c r="N2461" s="0">
        <v>1</v>
      </c>
      <c r="O2461" s="0">
        <v>0</v>
      </c>
      <c r="P2461" s="0" t="s">
        <v>205</v>
      </c>
      <c r="Q2461" s="0">
        <v>0</v>
      </c>
      <c r="R2461" s="7">
        <v>0</v>
      </c>
      <c r="S2461" s="7">
        <v>900</v>
      </c>
      <c r="T2461" s="7">
        <v>0</v>
      </c>
      <c r="U2461" s="7" t="s">
        <v>1451</v>
      </c>
      <c r="V2461" s="7" t="s">
        <v>33</v>
      </c>
      <c r="W2461" s="0" t="s">
        <v>2806</v>
      </c>
      <c r="X2461" s="0">
        <v>1</v>
      </c>
      <c r="Y2461" s="0" t="s">
        <v>205</v>
      </c>
      <c r="Z2461" s="7" t="s">
        <v>35</v>
      </c>
      <c r="AA2461" s="7" t="s">
        <v>65</v>
      </c>
      <c r="AB2461" s="0" t="s">
        <v>30</v>
      </c>
    </row>
    <row r="2462">
      <c r="A2462" s="6" t="s">
        <v>2807</v>
      </c>
      <c r="B2462" s="6" t="s">
        <v>30</v>
      </c>
      <c r="C2462" s="6" t="s">
        <v>30</v>
      </c>
      <c r="D2462" s="6">
        <v>2022</v>
      </c>
      <c r="E2462" s="6">
        <v>7</v>
      </c>
      <c r="F2462" s="6" t="s">
        <v>33</v>
      </c>
      <c r="G2462" s="6" t="s">
        <v>2647</v>
      </c>
      <c r="H2462" s="6">
        <v>8</v>
      </c>
      <c r="I2462" s="6">
        <v>0</v>
      </c>
      <c r="J2462" s="10">
        <v>44743</v>
      </c>
      <c r="K2462" s="10" t="s">
        <v>2884</v>
      </c>
      <c r="L2462" s="0" t="s">
        <v>2885</v>
      </c>
      <c r="M2462" s="0">
        <v>706</v>
      </c>
      <c r="N2462" s="0">
        <v>1</v>
      </c>
      <c r="O2462" s="0">
        <v>0</v>
      </c>
      <c r="P2462" s="0" t="s">
        <v>205</v>
      </c>
      <c r="Q2462" s="0">
        <v>0</v>
      </c>
      <c r="R2462" s="7">
        <v>0</v>
      </c>
      <c r="S2462" s="7">
        <v>839</v>
      </c>
      <c r="T2462" s="7">
        <v>0</v>
      </c>
      <c r="U2462" s="7" t="s">
        <v>1451</v>
      </c>
      <c r="V2462" s="7" t="s">
        <v>33</v>
      </c>
      <c r="W2462" s="0" t="s">
        <v>2806</v>
      </c>
      <c r="X2462" s="0">
        <v>1</v>
      </c>
      <c r="Y2462" s="0" t="s">
        <v>205</v>
      </c>
      <c r="Z2462" s="7" t="s">
        <v>35</v>
      </c>
      <c r="AA2462" s="7" t="s">
        <v>65</v>
      </c>
      <c r="AB2462" s="0" t="s">
        <v>30</v>
      </c>
    </row>
    <row r="2463">
      <c r="A2463" s="6" t="s">
        <v>2807</v>
      </c>
      <c r="B2463" s="6" t="s">
        <v>30</v>
      </c>
      <c r="C2463" s="6" t="s">
        <v>30</v>
      </c>
      <c r="D2463" s="6">
        <v>2022</v>
      </c>
      <c r="E2463" s="6">
        <v>7</v>
      </c>
      <c r="F2463" s="6" t="s">
        <v>33</v>
      </c>
      <c r="G2463" s="6" t="s">
        <v>2647</v>
      </c>
      <c r="H2463" s="6">
        <v>9</v>
      </c>
      <c r="I2463" s="6">
        <v>0</v>
      </c>
      <c r="J2463" s="10">
        <v>44743</v>
      </c>
      <c r="K2463" s="10" t="s">
        <v>2884</v>
      </c>
      <c r="L2463" s="0" t="s">
        <v>2886</v>
      </c>
      <c r="M2463" s="0">
        <v>707</v>
      </c>
      <c r="N2463" s="0">
        <v>1</v>
      </c>
      <c r="O2463" s="0">
        <v>0</v>
      </c>
      <c r="P2463" s="0" t="s">
        <v>205</v>
      </c>
      <c r="Q2463" s="0">
        <v>0</v>
      </c>
      <c r="R2463" s="7">
        <v>0</v>
      </c>
      <c r="S2463" s="7">
        <v>800</v>
      </c>
      <c r="T2463" s="7">
        <v>0</v>
      </c>
      <c r="U2463" s="7" t="s">
        <v>1451</v>
      </c>
      <c r="V2463" s="7" t="s">
        <v>33</v>
      </c>
      <c r="W2463" s="0" t="s">
        <v>2806</v>
      </c>
      <c r="X2463" s="0">
        <v>1</v>
      </c>
      <c r="Y2463" s="0" t="s">
        <v>205</v>
      </c>
      <c r="Z2463" s="7" t="s">
        <v>35</v>
      </c>
      <c r="AA2463" s="7" t="s">
        <v>65</v>
      </c>
      <c r="AB2463" s="0" t="s">
        <v>30</v>
      </c>
    </row>
    <row r="2464">
      <c r="A2464" s="6" t="s">
        <v>2807</v>
      </c>
      <c r="B2464" s="6" t="s">
        <v>30</v>
      </c>
      <c r="C2464" s="6" t="s">
        <v>30</v>
      </c>
      <c r="D2464" s="6">
        <v>2022</v>
      </c>
      <c r="E2464" s="6">
        <v>7</v>
      </c>
      <c r="F2464" s="6" t="s">
        <v>33</v>
      </c>
      <c r="G2464" s="6" t="s">
        <v>2647</v>
      </c>
      <c r="H2464" s="6">
        <v>10</v>
      </c>
      <c r="I2464" s="6">
        <v>0</v>
      </c>
      <c r="J2464" s="10">
        <v>44743</v>
      </c>
      <c r="K2464" s="10" t="s">
        <v>2884</v>
      </c>
      <c r="L2464" s="0" t="s">
        <v>2887</v>
      </c>
      <c r="M2464" s="0">
        <v>708</v>
      </c>
      <c r="N2464" s="0">
        <v>1</v>
      </c>
      <c r="O2464" s="0">
        <v>0</v>
      </c>
      <c r="P2464" s="0" t="s">
        <v>205</v>
      </c>
      <c r="Q2464" s="0">
        <v>0</v>
      </c>
      <c r="R2464" s="7">
        <v>0</v>
      </c>
      <c r="S2464" s="7">
        <v>700</v>
      </c>
      <c r="T2464" s="7">
        <v>0</v>
      </c>
      <c r="U2464" s="7" t="s">
        <v>1451</v>
      </c>
      <c r="V2464" s="7" t="s">
        <v>33</v>
      </c>
      <c r="W2464" s="0" t="s">
        <v>2806</v>
      </c>
      <c r="X2464" s="0">
        <v>1</v>
      </c>
      <c r="Y2464" s="0" t="s">
        <v>205</v>
      </c>
      <c r="Z2464" s="7" t="s">
        <v>35</v>
      </c>
      <c r="AA2464" s="7" t="s">
        <v>65</v>
      </c>
      <c r="AB2464" s="0" t="s">
        <v>30</v>
      </c>
    </row>
    <row r="2465">
      <c r="A2465" s="6" t="s">
        <v>2807</v>
      </c>
      <c r="B2465" s="6" t="s">
        <v>30</v>
      </c>
      <c r="C2465" s="6" t="s">
        <v>30</v>
      </c>
      <c r="D2465" s="6">
        <v>2022</v>
      </c>
      <c r="E2465" s="6">
        <v>7</v>
      </c>
      <c r="F2465" s="6" t="s">
        <v>33</v>
      </c>
      <c r="G2465" s="6" t="s">
        <v>2647</v>
      </c>
      <c r="H2465" s="6">
        <v>11</v>
      </c>
      <c r="I2465" s="6">
        <v>0</v>
      </c>
      <c r="J2465" s="10">
        <v>44743</v>
      </c>
      <c r="K2465" s="10" t="s">
        <v>2884</v>
      </c>
      <c r="L2465" s="0" t="s">
        <v>2888</v>
      </c>
      <c r="M2465" s="0">
        <v>709</v>
      </c>
      <c r="N2465" s="0">
        <v>1</v>
      </c>
      <c r="O2465" s="0">
        <v>0</v>
      </c>
      <c r="P2465" s="0" t="s">
        <v>205</v>
      </c>
      <c r="Q2465" s="0">
        <v>0</v>
      </c>
      <c r="R2465" s="7">
        <v>0</v>
      </c>
      <c r="S2465" s="7">
        <v>800.2</v>
      </c>
      <c r="T2465" s="7">
        <v>0</v>
      </c>
      <c r="U2465" s="7" t="s">
        <v>1451</v>
      </c>
      <c r="V2465" s="7" t="s">
        <v>33</v>
      </c>
      <c r="W2465" s="0" t="s">
        <v>2806</v>
      </c>
      <c r="X2465" s="0">
        <v>1</v>
      </c>
      <c r="Y2465" s="0" t="s">
        <v>205</v>
      </c>
      <c r="Z2465" s="7" t="s">
        <v>35</v>
      </c>
      <c r="AA2465" s="7" t="s">
        <v>65</v>
      </c>
      <c r="AB2465" s="0" t="s">
        <v>30</v>
      </c>
    </row>
    <row r="2466">
      <c r="A2466" s="6" t="s">
        <v>2807</v>
      </c>
      <c r="B2466" s="6" t="s">
        <v>30</v>
      </c>
      <c r="C2466" s="6" t="s">
        <v>30</v>
      </c>
      <c r="D2466" s="6">
        <v>2022</v>
      </c>
      <c r="E2466" s="6">
        <v>7</v>
      </c>
      <c r="F2466" s="6" t="s">
        <v>33</v>
      </c>
      <c r="G2466" s="6" t="s">
        <v>2647</v>
      </c>
      <c r="H2466" s="6">
        <v>12</v>
      </c>
      <c r="I2466" s="6">
        <v>0</v>
      </c>
      <c r="J2466" s="10">
        <v>44743</v>
      </c>
      <c r="K2466" s="10" t="s">
        <v>2884</v>
      </c>
      <c r="L2466" s="0" t="s">
        <v>2889</v>
      </c>
      <c r="M2466" s="0">
        <v>710</v>
      </c>
      <c r="N2466" s="0">
        <v>1</v>
      </c>
      <c r="O2466" s="0">
        <v>0</v>
      </c>
      <c r="P2466" s="0" t="s">
        <v>205</v>
      </c>
      <c r="Q2466" s="0">
        <v>0</v>
      </c>
      <c r="R2466" s="7">
        <v>0</v>
      </c>
      <c r="S2466" s="7">
        <v>900</v>
      </c>
      <c r="T2466" s="7">
        <v>0</v>
      </c>
      <c r="U2466" s="7" t="s">
        <v>1451</v>
      </c>
      <c r="V2466" s="7" t="s">
        <v>33</v>
      </c>
      <c r="W2466" s="0" t="s">
        <v>2806</v>
      </c>
      <c r="X2466" s="0">
        <v>1</v>
      </c>
      <c r="Y2466" s="0" t="s">
        <v>205</v>
      </c>
      <c r="Z2466" s="7" t="s">
        <v>35</v>
      </c>
      <c r="AA2466" s="7" t="s">
        <v>65</v>
      </c>
      <c r="AB2466" s="0" t="s">
        <v>30</v>
      </c>
    </row>
    <row r="2467">
      <c r="A2467" s="6" t="s">
        <v>2807</v>
      </c>
      <c r="B2467" s="6" t="s">
        <v>30</v>
      </c>
      <c r="C2467" s="6" t="s">
        <v>30</v>
      </c>
      <c r="D2467" s="6">
        <v>2022</v>
      </c>
      <c r="E2467" s="6">
        <v>7</v>
      </c>
      <c r="F2467" s="6" t="s">
        <v>33</v>
      </c>
      <c r="G2467" s="6" t="s">
        <v>2647</v>
      </c>
      <c r="H2467" s="6">
        <v>13</v>
      </c>
      <c r="I2467" s="6">
        <v>0</v>
      </c>
      <c r="J2467" s="10">
        <v>44743</v>
      </c>
      <c r="K2467" s="10" t="s">
        <v>2884</v>
      </c>
      <c r="L2467" s="0" t="s">
        <v>2890</v>
      </c>
      <c r="M2467" s="0">
        <v>711</v>
      </c>
      <c r="N2467" s="0">
        <v>1</v>
      </c>
      <c r="O2467" s="0">
        <v>0</v>
      </c>
      <c r="P2467" s="0" t="s">
        <v>205</v>
      </c>
      <c r="Q2467" s="0">
        <v>0</v>
      </c>
      <c r="R2467" s="7">
        <v>0</v>
      </c>
      <c r="S2467" s="7">
        <v>800</v>
      </c>
      <c r="T2467" s="7">
        <v>0</v>
      </c>
      <c r="U2467" s="7" t="s">
        <v>1451</v>
      </c>
      <c r="V2467" s="7" t="s">
        <v>33</v>
      </c>
      <c r="W2467" s="0" t="s">
        <v>2806</v>
      </c>
      <c r="X2467" s="0">
        <v>1</v>
      </c>
      <c r="Y2467" s="0" t="s">
        <v>205</v>
      </c>
      <c r="Z2467" s="7" t="s">
        <v>35</v>
      </c>
      <c r="AA2467" s="7" t="s">
        <v>65</v>
      </c>
      <c r="AB2467" s="0" t="s">
        <v>30</v>
      </c>
    </row>
    <row r="2468">
      <c r="A2468" s="6" t="s">
        <v>2807</v>
      </c>
      <c r="B2468" s="6" t="s">
        <v>30</v>
      </c>
      <c r="C2468" s="6" t="s">
        <v>30</v>
      </c>
      <c r="D2468" s="6">
        <v>2022</v>
      </c>
      <c r="E2468" s="6">
        <v>7</v>
      </c>
      <c r="F2468" s="6" t="s">
        <v>33</v>
      </c>
      <c r="G2468" s="6" t="s">
        <v>2647</v>
      </c>
      <c r="H2468" s="6">
        <v>14</v>
      </c>
      <c r="I2468" s="6">
        <v>0</v>
      </c>
      <c r="J2468" s="10">
        <v>44743</v>
      </c>
      <c r="K2468" s="10" t="s">
        <v>2891</v>
      </c>
      <c r="L2468" s="0" t="s">
        <v>2892</v>
      </c>
      <c r="M2468" s="0">
        <v>712</v>
      </c>
      <c r="N2468" s="0">
        <v>1</v>
      </c>
      <c r="O2468" s="0">
        <v>0</v>
      </c>
      <c r="P2468" s="0" t="s">
        <v>205</v>
      </c>
      <c r="Q2468" s="0">
        <v>0</v>
      </c>
      <c r="R2468" s="7">
        <v>0</v>
      </c>
      <c r="S2468" s="7">
        <v>1000</v>
      </c>
      <c r="T2468" s="7">
        <v>0</v>
      </c>
      <c r="U2468" s="7" t="s">
        <v>1451</v>
      </c>
      <c r="V2468" s="7" t="s">
        <v>33</v>
      </c>
      <c r="W2468" s="0" t="s">
        <v>2806</v>
      </c>
      <c r="X2468" s="0">
        <v>1</v>
      </c>
      <c r="Y2468" s="0" t="s">
        <v>205</v>
      </c>
      <c r="Z2468" s="7" t="s">
        <v>35</v>
      </c>
      <c r="AA2468" s="7" t="s">
        <v>65</v>
      </c>
      <c r="AB2468" s="0" t="s">
        <v>30</v>
      </c>
    </row>
    <row r="2469">
      <c r="A2469" s="6" t="s">
        <v>2807</v>
      </c>
      <c r="B2469" s="6" t="s">
        <v>30</v>
      </c>
      <c r="C2469" s="6" t="s">
        <v>30</v>
      </c>
      <c r="D2469" s="6">
        <v>2022</v>
      </c>
      <c r="E2469" s="6">
        <v>7</v>
      </c>
      <c r="F2469" s="6" t="s">
        <v>33</v>
      </c>
      <c r="G2469" s="6" t="s">
        <v>2647</v>
      </c>
      <c r="H2469" s="6">
        <v>15</v>
      </c>
      <c r="I2469" s="6">
        <v>0</v>
      </c>
      <c r="J2469" s="10">
        <v>44743</v>
      </c>
      <c r="K2469" s="10" t="s">
        <v>2891</v>
      </c>
      <c r="L2469" s="0" t="s">
        <v>2893</v>
      </c>
      <c r="M2469" s="0">
        <v>713</v>
      </c>
      <c r="N2469" s="0">
        <v>1</v>
      </c>
      <c r="O2469" s="0">
        <v>0</v>
      </c>
      <c r="P2469" s="0" t="s">
        <v>205</v>
      </c>
      <c r="Q2469" s="0">
        <v>0</v>
      </c>
      <c r="R2469" s="7">
        <v>0</v>
      </c>
      <c r="S2469" s="7">
        <v>700.5</v>
      </c>
      <c r="T2469" s="7">
        <v>0</v>
      </c>
      <c r="U2469" s="7" t="s">
        <v>1451</v>
      </c>
      <c r="V2469" s="7" t="s">
        <v>33</v>
      </c>
      <c r="W2469" s="0" t="s">
        <v>2806</v>
      </c>
      <c r="X2469" s="0">
        <v>1</v>
      </c>
      <c r="Y2469" s="0" t="s">
        <v>205</v>
      </c>
      <c r="Z2469" s="7" t="s">
        <v>35</v>
      </c>
      <c r="AA2469" s="7" t="s">
        <v>65</v>
      </c>
      <c r="AB2469" s="0" t="s">
        <v>30</v>
      </c>
    </row>
    <row r="2470">
      <c r="A2470" s="6" t="s">
        <v>2807</v>
      </c>
      <c r="B2470" s="6" t="s">
        <v>30</v>
      </c>
      <c r="C2470" s="6" t="s">
        <v>30</v>
      </c>
      <c r="D2470" s="6">
        <v>2022</v>
      </c>
      <c r="E2470" s="6">
        <v>7</v>
      </c>
      <c r="F2470" s="6" t="s">
        <v>33</v>
      </c>
      <c r="G2470" s="6" t="s">
        <v>2647</v>
      </c>
      <c r="H2470" s="6">
        <v>16</v>
      </c>
      <c r="I2470" s="6">
        <v>0</v>
      </c>
      <c r="J2470" s="10">
        <v>44743</v>
      </c>
      <c r="K2470" s="10" t="s">
        <v>2884</v>
      </c>
      <c r="L2470" s="0" t="s">
        <v>2894</v>
      </c>
      <c r="M2470" s="0">
        <v>714</v>
      </c>
      <c r="N2470" s="0">
        <v>1</v>
      </c>
      <c r="O2470" s="0">
        <v>0</v>
      </c>
      <c r="P2470" s="0" t="s">
        <v>205</v>
      </c>
      <c r="Q2470" s="0">
        <v>0</v>
      </c>
      <c r="R2470" s="7">
        <v>0</v>
      </c>
      <c r="S2470" s="7">
        <v>900</v>
      </c>
      <c r="T2470" s="7">
        <v>0</v>
      </c>
      <c r="U2470" s="7" t="s">
        <v>1451</v>
      </c>
      <c r="V2470" s="7" t="s">
        <v>33</v>
      </c>
      <c r="W2470" s="0" t="s">
        <v>2806</v>
      </c>
      <c r="X2470" s="0">
        <v>1</v>
      </c>
      <c r="Y2470" s="0" t="s">
        <v>205</v>
      </c>
      <c r="Z2470" s="7" t="s">
        <v>35</v>
      </c>
      <c r="AA2470" s="7" t="s">
        <v>65</v>
      </c>
      <c r="AB2470" s="0" t="s">
        <v>30</v>
      </c>
    </row>
    <row r="2471">
      <c r="A2471" s="6" t="s">
        <v>2807</v>
      </c>
      <c r="B2471" s="6" t="s">
        <v>30</v>
      </c>
      <c r="C2471" s="6" t="s">
        <v>30</v>
      </c>
      <c r="D2471" s="6">
        <v>2022</v>
      </c>
      <c r="E2471" s="6">
        <v>7</v>
      </c>
      <c r="F2471" s="6" t="s">
        <v>33</v>
      </c>
      <c r="G2471" s="6" t="s">
        <v>2647</v>
      </c>
      <c r="H2471" s="6">
        <v>17</v>
      </c>
      <c r="I2471" s="6">
        <v>0</v>
      </c>
      <c r="J2471" s="10">
        <v>44743</v>
      </c>
      <c r="K2471" s="10" t="s">
        <v>2884</v>
      </c>
      <c r="L2471" s="0" t="s">
        <v>2895</v>
      </c>
      <c r="M2471" s="0">
        <v>715</v>
      </c>
      <c r="N2471" s="0">
        <v>1</v>
      </c>
      <c r="O2471" s="0">
        <v>0</v>
      </c>
      <c r="P2471" s="0" t="s">
        <v>205</v>
      </c>
      <c r="Q2471" s="0">
        <v>0</v>
      </c>
      <c r="R2471" s="7">
        <v>0</v>
      </c>
      <c r="S2471" s="7">
        <v>750</v>
      </c>
      <c r="T2471" s="7">
        <v>0</v>
      </c>
      <c r="U2471" s="7" t="s">
        <v>1451</v>
      </c>
      <c r="V2471" s="7" t="s">
        <v>33</v>
      </c>
      <c r="W2471" s="0" t="s">
        <v>2806</v>
      </c>
      <c r="X2471" s="0">
        <v>1</v>
      </c>
      <c r="Y2471" s="0" t="s">
        <v>205</v>
      </c>
      <c r="Z2471" s="7" t="s">
        <v>35</v>
      </c>
      <c r="AA2471" s="7" t="s">
        <v>65</v>
      </c>
      <c r="AB2471" s="0" t="s">
        <v>30</v>
      </c>
    </row>
    <row r="2472">
      <c r="A2472" s="6" t="s">
        <v>2807</v>
      </c>
      <c r="B2472" s="6" t="s">
        <v>30</v>
      </c>
      <c r="C2472" s="6" t="s">
        <v>30</v>
      </c>
      <c r="D2472" s="6">
        <v>2022</v>
      </c>
      <c r="E2472" s="6">
        <v>7</v>
      </c>
      <c r="F2472" s="6" t="s">
        <v>33</v>
      </c>
      <c r="G2472" s="6" t="s">
        <v>2647</v>
      </c>
      <c r="H2472" s="6">
        <v>18</v>
      </c>
      <c r="I2472" s="6">
        <v>0</v>
      </c>
      <c r="J2472" s="10">
        <v>44743</v>
      </c>
      <c r="K2472" s="10" t="s">
        <v>2884</v>
      </c>
      <c r="L2472" s="0" t="s">
        <v>2896</v>
      </c>
      <c r="M2472" s="0">
        <v>716</v>
      </c>
      <c r="N2472" s="0">
        <v>1</v>
      </c>
      <c r="O2472" s="0">
        <v>0</v>
      </c>
      <c r="P2472" s="0" t="s">
        <v>205</v>
      </c>
      <c r="Q2472" s="0">
        <v>0</v>
      </c>
      <c r="R2472" s="7">
        <v>0</v>
      </c>
      <c r="S2472" s="7">
        <v>1000</v>
      </c>
      <c r="T2472" s="7">
        <v>0</v>
      </c>
      <c r="U2472" s="7" t="s">
        <v>1451</v>
      </c>
      <c r="V2472" s="7" t="s">
        <v>33</v>
      </c>
      <c r="W2472" s="0" t="s">
        <v>2806</v>
      </c>
      <c r="X2472" s="0">
        <v>1</v>
      </c>
      <c r="Y2472" s="0" t="s">
        <v>205</v>
      </c>
      <c r="Z2472" s="7" t="s">
        <v>35</v>
      </c>
      <c r="AA2472" s="7" t="s">
        <v>65</v>
      </c>
      <c r="AB2472" s="0" t="s">
        <v>30</v>
      </c>
    </row>
    <row r="2473">
      <c r="A2473" s="6" t="s">
        <v>2807</v>
      </c>
      <c r="B2473" s="6" t="s">
        <v>30</v>
      </c>
      <c r="C2473" s="6" t="s">
        <v>30</v>
      </c>
      <c r="D2473" s="6">
        <v>2022</v>
      </c>
      <c r="E2473" s="6">
        <v>7</v>
      </c>
      <c r="F2473" s="6" t="s">
        <v>33</v>
      </c>
      <c r="G2473" s="6" t="s">
        <v>2647</v>
      </c>
      <c r="H2473" s="6">
        <v>19</v>
      </c>
      <c r="I2473" s="6">
        <v>0</v>
      </c>
      <c r="J2473" s="10">
        <v>44758</v>
      </c>
      <c r="K2473" s="10" t="s">
        <v>2884</v>
      </c>
      <c r="L2473" s="0" t="s">
        <v>2897</v>
      </c>
      <c r="M2473" s="0">
        <v>717</v>
      </c>
      <c r="N2473" s="0">
        <v>1</v>
      </c>
      <c r="O2473" s="0">
        <v>0</v>
      </c>
      <c r="P2473" s="0" t="s">
        <v>205</v>
      </c>
      <c r="Q2473" s="0">
        <v>0</v>
      </c>
      <c r="R2473" s="7">
        <v>0</v>
      </c>
      <c r="S2473" s="7">
        <v>800</v>
      </c>
      <c r="T2473" s="7">
        <v>0</v>
      </c>
      <c r="U2473" s="7" t="s">
        <v>1451</v>
      </c>
      <c r="V2473" s="7" t="s">
        <v>33</v>
      </c>
      <c r="W2473" s="0" t="s">
        <v>2806</v>
      </c>
      <c r="X2473" s="0">
        <v>1</v>
      </c>
      <c r="Y2473" s="0" t="s">
        <v>205</v>
      </c>
      <c r="Z2473" s="7" t="s">
        <v>35</v>
      </c>
      <c r="AA2473" s="7" t="s">
        <v>65</v>
      </c>
      <c r="AB2473" s="0" t="s">
        <v>30</v>
      </c>
    </row>
    <row r="2474">
      <c r="A2474" s="6" t="s">
        <v>2807</v>
      </c>
      <c r="B2474" s="6" t="s">
        <v>30</v>
      </c>
      <c r="C2474" s="6" t="s">
        <v>30</v>
      </c>
      <c r="D2474" s="6">
        <v>2022</v>
      </c>
      <c r="E2474" s="6">
        <v>7</v>
      </c>
      <c r="F2474" s="6" t="s">
        <v>33</v>
      </c>
      <c r="G2474" s="6" t="s">
        <v>2647</v>
      </c>
      <c r="H2474" s="6">
        <v>20</v>
      </c>
      <c r="I2474" s="6">
        <v>0</v>
      </c>
      <c r="J2474" s="10">
        <v>44760</v>
      </c>
      <c r="K2474" s="10" t="s">
        <v>2884</v>
      </c>
      <c r="L2474" s="0" t="s">
        <v>2898</v>
      </c>
      <c r="M2474" s="0">
        <v>718</v>
      </c>
      <c r="N2474" s="0">
        <v>1</v>
      </c>
      <c r="O2474" s="0">
        <v>0</v>
      </c>
      <c r="P2474" s="0" t="s">
        <v>205</v>
      </c>
      <c r="Q2474" s="0">
        <v>0</v>
      </c>
      <c r="R2474" s="7">
        <v>0</v>
      </c>
      <c r="S2474" s="7">
        <v>300</v>
      </c>
      <c r="T2474" s="7">
        <v>0</v>
      </c>
      <c r="U2474" s="7" t="s">
        <v>1451</v>
      </c>
      <c r="V2474" s="7" t="s">
        <v>33</v>
      </c>
      <c r="W2474" s="0" t="s">
        <v>2806</v>
      </c>
      <c r="X2474" s="0">
        <v>1</v>
      </c>
      <c r="Y2474" s="0" t="s">
        <v>205</v>
      </c>
      <c r="Z2474" s="7" t="s">
        <v>35</v>
      </c>
      <c r="AA2474" s="7" t="s">
        <v>65</v>
      </c>
      <c r="AB2474" s="0" t="s">
        <v>30</v>
      </c>
    </row>
    <row r="2475">
      <c r="A2475" s="6" t="s">
        <v>2807</v>
      </c>
      <c r="B2475" s="6" t="s">
        <v>30</v>
      </c>
      <c r="C2475" s="6" t="s">
        <v>30</v>
      </c>
      <c r="D2475" s="6">
        <v>2022</v>
      </c>
      <c r="E2475" s="6">
        <v>7</v>
      </c>
      <c r="F2475" s="6" t="s">
        <v>33</v>
      </c>
      <c r="G2475" s="6" t="s">
        <v>2647</v>
      </c>
      <c r="H2475" s="6">
        <v>21</v>
      </c>
      <c r="I2475" s="6">
        <v>0</v>
      </c>
      <c r="J2475" s="10">
        <v>44763</v>
      </c>
      <c r="K2475" s="10" t="s">
        <v>2884</v>
      </c>
      <c r="L2475" s="0" t="s">
        <v>2899</v>
      </c>
      <c r="M2475" s="0">
        <v>719</v>
      </c>
      <c r="N2475" s="0">
        <v>1</v>
      </c>
      <c r="O2475" s="0">
        <v>0</v>
      </c>
      <c r="P2475" s="0" t="s">
        <v>205</v>
      </c>
      <c r="Q2475" s="0">
        <v>0</v>
      </c>
      <c r="R2475" s="7">
        <v>0</v>
      </c>
      <c r="S2475" s="7">
        <v>1000</v>
      </c>
      <c r="T2475" s="7">
        <v>0</v>
      </c>
      <c r="U2475" s="7" t="s">
        <v>1451</v>
      </c>
      <c r="V2475" s="7" t="s">
        <v>33</v>
      </c>
      <c r="W2475" s="0" t="s">
        <v>2806</v>
      </c>
      <c r="X2475" s="0">
        <v>1</v>
      </c>
      <c r="Y2475" s="0" t="s">
        <v>205</v>
      </c>
      <c r="Z2475" s="7" t="s">
        <v>35</v>
      </c>
      <c r="AA2475" s="7" t="s">
        <v>65</v>
      </c>
      <c r="AB2475" s="0" t="s">
        <v>30</v>
      </c>
    </row>
    <row r="2476">
      <c r="A2476" s="6" t="s">
        <v>2807</v>
      </c>
      <c r="B2476" s="6" t="s">
        <v>30</v>
      </c>
      <c r="C2476" s="6" t="s">
        <v>30</v>
      </c>
      <c r="D2476" s="6">
        <v>2022</v>
      </c>
      <c r="E2476" s="6">
        <v>7</v>
      </c>
      <c r="F2476" s="6" t="s">
        <v>33</v>
      </c>
      <c r="G2476" s="6" t="s">
        <v>2647</v>
      </c>
      <c r="H2476" s="6">
        <v>22</v>
      </c>
      <c r="I2476" s="6">
        <v>0</v>
      </c>
      <c r="J2476" s="10">
        <v>44764</v>
      </c>
      <c r="K2476" s="10" t="s">
        <v>2884</v>
      </c>
      <c r="L2476" s="0" t="s">
        <v>2900</v>
      </c>
      <c r="M2476" s="0">
        <v>720</v>
      </c>
      <c r="N2476" s="0">
        <v>1</v>
      </c>
      <c r="O2476" s="0">
        <v>0</v>
      </c>
      <c r="P2476" s="0" t="s">
        <v>205</v>
      </c>
      <c r="Q2476" s="0">
        <v>0</v>
      </c>
      <c r="R2476" s="7">
        <v>0</v>
      </c>
      <c r="S2476" s="7">
        <v>400</v>
      </c>
      <c r="T2476" s="7">
        <v>0</v>
      </c>
      <c r="U2476" s="7" t="s">
        <v>1451</v>
      </c>
      <c r="V2476" s="7" t="s">
        <v>33</v>
      </c>
      <c r="W2476" s="0" t="s">
        <v>2806</v>
      </c>
      <c r="X2476" s="0">
        <v>1</v>
      </c>
      <c r="Y2476" s="0" t="s">
        <v>205</v>
      </c>
      <c r="Z2476" s="7" t="s">
        <v>35</v>
      </c>
      <c r="AA2476" s="7" t="s">
        <v>65</v>
      </c>
      <c r="AB2476" s="0" t="s">
        <v>30</v>
      </c>
    </row>
    <row r="2477">
      <c r="A2477" s="6" t="s">
        <v>2807</v>
      </c>
      <c r="B2477" s="6" t="s">
        <v>30</v>
      </c>
      <c r="C2477" s="6" t="s">
        <v>30</v>
      </c>
      <c r="D2477" s="6">
        <v>2022</v>
      </c>
      <c r="E2477" s="6">
        <v>7</v>
      </c>
      <c r="F2477" s="6" t="s">
        <v>33</v>
      </c>
      <c r="G2477" s="6" t="s">
        <v>2647</v>
      </c>
      <c r="H2477" s="6">
        <v>23</v>
      </c>
      <c r="I2477" s="6">
        <v>0</v>
      </c>
      <c r="J2477" s="10">
        <v>44765</v>
      </c>
      <c r="K2477" s="10" t="s">
        <v>2884</v>
      </c>
      <c r="L2477" s="0" t="s">
        <v>2901</v>
      </c>
      <c r="M2477" s="0">
        <v>721</v>
      </c>
      <c r="N2477" s="0">
        <v>1</v>
      </c>
      <c r="O2477" s="0">
        <v>0</v>
      </c>
      <c r="P2477" s="0" t="s">
        <v>205</v>
      </c>
      <c r="Q2477" s="0">
        <v>0</v>
      </c>
      <c r="R2477" s="7">
        <v>0</v>
      </c>
      <c r="S2477" s="7">
        <v>1000</v>
      </c>
      <c r="T2477" s="7">
        <v>0</v>
      </c>
      <c r="U2477" s="7" t="s">
        <v>1451</v>
      </c>
      <c r="V2477" s="7" t="s">
        <v>33</v>
      </c>
      <c r="W2477" s="0" t="s">
        <v>2806</v>
      </c>
      <c r="X2477" s="0">
        <v>1</v>
      </c>
      <c r="Y2477" s="0" t="s">
        <v>205</v>
      </c>
      <c r="Z2477" s="7" t="s">
        <v>35</v>
      </c>
      <c r="AA2477" s="7" t="s">
        <v>65</v>
      </c>
      <c r="AB2477" s="0" t="s">
        <v>30</v>
      </c>
    </row>
    <row r="2478">
      <c r="A2478" s="6" t="s">
        <v>2807</v>
      </c>
      <c r="B2478" s="6" t="s">
        <v>30</v>
      </c>
      <c r="C2478" s="6" t="s">
        <v>30</v>
      </c>
      <c r="D2478" s="6">
        <v>2022</v>
      </c>
      <c r="E2478" s="6">
        <v>7</v>
      </c>
      <c r="F2478" s="6" t="s">
        <v>33</v>
      </c>
      <c r="G2478" s="6" t="s">
        <v>2647</v>
      </c>
      <c r="H2478" s="6">
        <v>24</v>
      </c>
      <c r="I2478" s="6">
        <v>0</v>
      </c>
      <c r="J2478" s="10">
        <v>44767</v>
      </c>
      <c r="K2478" s="10" t="s">
        <v>2884</v>
      </c>
      <c r="L2478" s="0" t="s">
        <v>2902</v>
      </c>
      <c r="M2478" s="0">
        <v>722</v>
      </c>
      <c r="N2478" s="0">
        <v>1</v>
      </c>
      <c r="O2478" s="0">
        <v>0</v>
      </c>
      <c r="P2478" s="0" t="s">
        <v>205</v>
      </c>
      <c r="Q2478" s="0">
        <v>0</v>
      </c>
      <c r="R2478" s="7">
        <v>0</v>
      </c>
      <c r="S2478" s="7">
        <v>1000</v>
      </c>
      <c r="T2478" s="7">
        <v>0</v>
      </c>
      <c r="U2478" s="7" t="s">
        <v>1451</v>
      </c>
      <c r="V2478" s="7" t="s">
        <v>33</v>
      </c>
      <c r="W2478" s="0" t="s">
        <v>2806</v>
      </c>
      <c r="X2478" s="0">
        <v>1</v>
      </c>
      <c r="Y2478" s="0" t="s">
        <v>205</v>
      </c>
      <c r="Z2478" s="7" t="s">
        <v>35</v>
      </c>
      <c r="AA2478" s="7" t="s">
        <v>65</v>
      </c>
      <c r="AB2478" s="0" t="s">
        <v>30</v>
      </c>
    </row>
    <row r="2479">
      <c r="A2479" s="6" t="s">
        <v>2807</v>
      </c>
      <c r="B2479" s="6" t="s">
        <v>30</v>
      </c>
      <c r="C2479" s="6" t="s">
        <v>30</v>
      </c>
      <c r="D2479" s="6">
        <v>2022</v>
      </c>
      <c r="E2479" s="6">
        <v>7</v>
      </c>
      <c r="F2479" s="6" t="s">
        <v>33</v>
      </c>
      <c r="G2479" s="6" t="s">
        <v>2647</v>
      </c>
      <c r="H2479" s="6">
        <v>25</v>
      </c>
      <c r="I2479" s="6">
        <v>0</v>
      </c>
      <c r="J2479" s="10">
        <v>44743</v>
      </c>
      <c r="K2479" s="10" t="s">
        <v>2814</v>
      </c>
      <c r="L2479" s="0" t="s">
        <v>2903</v>
      </c>
      <c r="M2479" s="0">
        <v>723</v>
      </c>
      <c r="N2479" s="0">
        <v>1</v>
      </c>
      <c r="O2479" s="0">
        <v>0</v>
      </c>
      <c r="P2479" s="0" t="s">
        <v>205</v>
      </c>
      <c r="Q2479" s="0">
        <v>0</v>
      </c>
      <c r="R2479" s="7">
        <v>0</v>
      </c>
      <c r="S2479" s="7">
        <v>1000</v>
      </c>
      <c r="T2479" s="7">
        <v>0</v>
      </c>
      <c r="U2479" s="7" t="s">
        <v>1451</v>
      </c>
      <c r="V2479" s="7" t="s">
        <v>33</v>
      </c>
      <c r="W2479" s="0" t="s">
        <v>2806</v>
      </c>
      <c r="X2479" s="0">
        <v>1</v>
      </c>
      <c r="Y2479" s="0" t="s">
        <v>205</v>
      </c>
      <c r="Z2479" s="7" t="s">
        <v>35</v>
      </c>
      <c r="AA2479" s="7" t="s">
        <v>65</v>
      </c>
      <c r="AB2479" s="0" t="s">
        <v>30</v>
      </c>
    </row>
    <row r="2480">
      <c r="A2480" s="6" t="s">
        <v>2807</v>
      </c>
      <c r="B2480" s="6" t="s">
        <v>30</v>
      </c>
      <c r="C2480" s="6" t="s">
        <v>30</v>
      </c>
      <c r="D2480" s="6">
        <v>2022</v>
      </c>
      <c r="E2480" s="6">
        <v>7</v>
      </c>
      <c r="F2480" s="6" t="s">
        <v>33</v>
      </c>
      <c r="G2480" s="6" t="s">
        <v>2647</v>
      </c>
      <c r="H2480" s="6">
        <v>26</v>
      </c>
      <c r="I2480" s="6">
        <v>0</v>
      </c>
      <c r="J2480" s="10">
        <v>44769</v>
      </c>
      <c r="K2480" s="10" t="s">
        <v>2884</v>
      </c>
      <c r="L2480" s="0" t="s">
        <v>2904</v>
      </c>
      <c r="M2480" s="0">
        <v>724</v>
      </c>
      <c r="N2480" s="0">
        <v>1</v>
      </c>
      <c r="O2480" s="0">
        <v>0</v>
      </c>
      <c r="P2480" s="0" t="s">
        <v>205</v>
      </c>
      <c r="Q2480" s="0">
        <v>0</v>
      </c>
      <c r="R2480" s="7">
        <v>0</v>
      </c>
      <c r="S2480" s="7">
        <v>500</v>
      </c>
      <c r="T2480" s="7">
        <v>0</v>
      </c>
      <c r="U2480" s="7" t="s">
        <v>1451</v>
      </c>
      <c r="V2480" s="7" t="s">
        <v>33</v>
      </c>
      <c r="W2480" s="0" t="s">
        <v>2806</v>
      </c>
      <c r="X2480" s="0">
        <v>1</v>
      </c>
      <c r="Y2480" s="0" t="s">
        <v>205</v>
      </c>
      <c r="Z2480" s="7" t="s">
        <v>35</v>
      </c>
      <c r="AA2480" s="7" t="s">
        <v>65</v>
      </c>
      <c r="AB2480" s="0" t="s">
        <v>30</v>
      </c>
    </row>
    <row r="2481">
      <c r="A2481" s="6" t="s">
        <v>2807</v>
      </c>
      <c r="B2481" s="6" t="s">
        <v>30</v>
      </c>
      <c r="C2481" s="6" t="s">
        <v>30</v>
      </c>
      <c r="D2481" s="6">
        <v>2022</v>
      </c>
      <c r="E2481" s="6">
        <v>7</v>
      </c>
      <c r="F2481" s="6" t="s">
        <v>33</v>
      </c>
      <c r="G2481" s="6" t="s">
        <v>2647</v>
      </c>
      <c r="H2481" s="6">
        <v>27</v>
      </c>
      <c r="I2481" s="6">
        <v>0</v>
      </c>
      <c r="J2481" s="10">
        <v>44744</v>
      </c>
      <c r="K2481" s="10" t="s">
        <v>2814</v>
      </c>
      <c r="L2481" s="0" t="s">
        <v>2905</v>
      </c>
      <c r="M2481" s="0">
        <v>725</v>
      </c>
      <c r="N2481" s="0">
        <v>1</v>
      </c>
      <c r="O2481" s="0">
        <v>0</v>
      </c>
      <c r="P2481" s="0" t="s">
        <v>205</v>
      </c>
      <c r="Q2481" s="0">
        <v>0</v>
      </c>
      <c r="R2481" s="7">
        <v>0</v>
      </c>
      <c r="S2481" s="7">
        <v>993.2</v>
      </c>
      <c r="T2481" s="7">
        <v>0</v>
      </c>
      <c r="U2481" s="7" t="s">
        <v>1451</v>
      </c>
      <c r="V2481" s="7" t="s">
        <v>33</v>
      </c>
      <c r="W2481" s="0" t="s">
        <v>2806</v>
      </c>
      <c r="X2481" s="0">
        <v>1</v>
      </c>
      <c r="Y2481" s="0" t="s">
        <v>205</v>
      </c>
      <c r="Z2481" s="7" t="s">
        <v>35</v>
      </c>
      <c r="AA2481" s="7" t="s">
        <v>65</v>
      </c>
      <c r="AB2481" s="0" t="s">
        <v>30</v>
      </c>
    </row>
    <row r="2482">
      <c r="A2482" s="6" t="s">
        <v>2807</v>
      </c>
      <c r="B2482" s="6" t="s">
        <v>30</v>
      </c>
      <c r="C2482" s="6" t="s">
        <v>30</v>
      </c>
      <c r="D2482" s="6">
        <v>2022</v>
      </c>
      <c r="E2482" s="6">
        <v>7</v>
      </c>
      <c r="F2482" s="6" t="s">
        <v>33</v>
      </c>
      <c r="G2482" s="6" t="s">
        <v>2647</v>
      </c>
      <c r="H2482" s="6">
        <v>28</v>
      </c>
      <c r="I2482" s="6">
        <v>0</v>
      </c>
      <c r="J2482" s="10">
        <v>44746</v>
      </c>
      <c r="K2482" s="10" t="s">
        <v>2814</v>
      </c>
      <c r="L2482" s="0" t="s">
        <v>2906</v>
      </c>
      <c r="M2482" s="0">
        <v>726</v>
      </c>
      <c r="N2482" s="0">
        <v>1</v>
      </c>
      <c r="O2482" s="0">
        <v>0</v>
      </c>
      <c r="P2482" s="0" t="s">
        <v>205</v>
      </c>
      <c r="Q2482" s="0">
        <v>0</v>
      </c>
      <c r="R2482" s="7">
        <v>0</v>
      </c>
      <c r="S2482" s="7">
        <v>500</v>
      </c>
      <c r="T2482" s="7">
        <v>0</v>
      </c>
      <c r="U2482" s="7" t="s">
        <v>1451</v>
      </c>
      <c r="V2482" s="7" t="s">
        <v>33</v>
      </c>
      <c r="W2482" s="0" t="s">
        <v>2806</v>
      </c>
      <c r="X2482" s="0">
        <v>1</v>
      </c>
      <c r="Y2482" s="0" t="s">
        <v>205</v>
      </c>
      <c r="Z2482" s="7" t="s">
        <v>35</v>
      </c>
      <c r="AA2482" s="7" t="s">
        <v>65</v>
      </c>
      <c r="AB2482" s="0" t="s">
        <v>30</v>
      </c>
    </row>
    <row r="2483">
      <c r="A2483" s="6" t="s">
        <v>2807</v>
      </c>
      <c r="B2483" s="6" t="s">
        <v>30</v>
      </c>
      <c r="C2483" s="6" t="s">
        <v>30</v>
      </c>
      <c r="D2483" s="6">
        <v>2022</v>
      </c>
      <c r="E2483" s="6">
        <v>7</v>
      </c>
      <c r="F2483" s="6" t="s">
        <v>33</v>
      </c>
      <c r="G2483" s="6" t="s">
        <v>2647</v>
      </c>
      <c r="H2483" s="6">
        <v>29</v>
      </c>
      <c r="I2483" s="6">
        <v>0</v>
      </c>
      <c r="J2483" s="10">
        <v>44747</v>
      </c>
      <c r="K2483" s="10" t="s">
        <v>2907</v>
      </c>
      <c r="L2483" s="0" t="s">
        <v>2908</v>
      </c>
      <c r="M2483" s="0">
        <v>752</v>
      </c>
      <c r="N2483" s="0">
        <v>1</v>
      </c>
      <c r="O2483" s="0">
        <v>0</v>
      </c>
      <c r="P2483" s="0" t="s">
        <v>205</v>
      </c>
      <c r="Q2483" s="0">
        <v>0</v>
      </c>
      <c r="R2483" s="7">
        <v>0</v>
      </c>
      <c r="S2483" s="7">
        <v>750</v>
      </c>
      <c r="T2483" s="7">
        <v>0</v>
      </c>
      <c r="U2483" s="7" t="s">
        <v>1451</v>
      </c>
      <c r="V2483" s="7" t="s">
        <v>33</v>
      </c>
      <c r="W2483" s="0" t="s">
        <v>2806</v>
      </c>
      <c r="X2483" s="0">
        <v>1</v>
      </c>
      <c r="Y2483" s="0" t="s">
        <v>205</v>
      </c>
      <c r="Z2483" s="7" t="s">
        <v>35</v>
      </c>
      <c r="AA2483" s="7" t="s">
        <v>65</v>
      </c>
      <c r="AB2483" s="0" t="s">
        <v>30</v>
      </c>
    </row>
    <row r="2484">
      <c r="A2484" s="6" t="s">
        <v>2807</v>
      </c>
      <c r="B2484" s="6" t="s">
        <v>30</v>
      </c>
      <c r="C2484" s="6" t="s">
        <v>30</v>
      </c>
      <c r="D2484" s="6">
        <v>2022</v>
      </c>
      <c r="E2484" s="6">
        <v>7</v>
      </c>
      <c r="F2484" s="6" t="s">
        <v>33</v>
      </c>
      <c r="G2484" s="6" t="s">
        <v>2647</v>
      </c>
      <c r="H2484" s="6">
        <v>30</v>
      </c>
      <c r="I2484" s="6">
        <v>0</v>
      </c>
      <c r="J2484" s="10">
        <v>44748</v>
      </c>
      <c r="K2484" s="10" t="s">
        <v>2909</v>
      </c>
      <c r="L2484" s="0" t="s">
        <v>2910</v>
      </c>
      <c r="M2484" s="0">
        <v>753</v>
      </c>
      <c r="N2484" s="0">
        <v>1</v>
      </c>
      <c r="O2484" s="0">
        <v>0</v>
      </c>
      <c r="P2484" s="0" t="s">
        <v>205</v>
      </c>
      <c r="Q2484" s="0">
        <v>0</v>
      </c>
      <c r="R2484" s="7">
        <v>0</v>
      </c>
      <c r="S2484" s="7">
        <v>500</v>
      </c>
      <c r="T2484" s="7">
        <v>0</v>
      </c>
      <c r="U2484" s="7" t="s">
        <v>1451</v>
      </c>
      <c r="V2484" s="7" t="s">
        <v>33</v>
      </c>
      <c r="W2484" s="0" t="s">
        <v>2806</v>
      </c>
      <c r="X2484" s="0">
        <v>1</v>
      </c>
      <c r="Y2484" s="0" t="s">
        <v>205</v>
      </c>
      <c r="Z2484" s="7" t="s">
        <v>35</v>
      </c>
      <c r="AA2484" s="7" t="s">
        <v>65</v>
      </c>
      <c r="AB2484" s="0" t="s">
        <v>30</v>
      </c>
    </row>
    <row r="2485">
      <c r="A2485" s="6" t="s">
        <v>2807</v>
      </c>
      <c r="B2485" s="6" t="s">
        <v>30</v>
      </c>
      <c r="C2485" s="6" t="s">
        <v>30</v>
      </c>
      <c r="D2485" s="6">
        <v>2022</v>
      </c>
      <c r="E2485" s="6">
        <v>7</v>
      </c>
      <c r="F2485" s="6" t="s">
        <v>33</v>
      </c>
      <c r="G2485" s="6" t="s">
        <v>2647</v>
      </c>
      <c r="H2485" s="6">
        <v>31</v>
      </c>
      <c r="I2485" s="6">
        <v>0</v>
      </c>
      <c r="J2485" s="10">
        <v>44749</v>
      </c>
      <c r="K2485" s="10" t="s">
        <v>2909</v>
      </c>
      <c r="L2485" s="0" t="s">
        <v>2911</v>
      </c>
      <c r="M2485" s="0">
        <v>754</v>
      </c>
      <c r="N2485" s="0">
        <v>1</v>
      </c>
      <c r="O2485" s="0">
        <v>0</v>
      </c>
      <c r="P2485" s="0" t="s">
        <v>205</v>
      </c>
      <c r="Q2485" s="0">
        <v>0</v>
      </c>
      <c r="R2485" s="7">
        <v>0</v>
      </c>
      <c r="S2485" s="7">
        <v>700</v>
      </c>
      <c r="T2485" s="7">
        <v>0</v>
      </c>
      <c r="U2485" s="7" t="s">
        <v>1451</v>
      </c>
      <c r="V2485" s="7" t="s">
        <v>33</v>
      </c>
      <c r="W2485" s="0" t="s">
        <v>2806</v>
      </c>
      <c r="X2485" s="0">
        <v>1</v>
      </c>
      <c r="Y2485" s="0" t="s">
        <v>205</v>
      </c>
      <c r="Z2485" s="7" t="s">
        <v>35</v>
      </c>
      <c r="AA2485" s="7" t="s">
        <v>65</v>
      </c>
      <c r="AB2485" s="0" t="s">
        <v>30</v>
      </c>
    </row>
    <row r="2486">
      <c r="A2486" s="6" t="s">
        <v>2807</v>
      </c>
      <c r="B2486" s="6" t="s">
        <v>30</v>
      </c>
      <c r="C2486" s="6" t="s">
        <v>30</v>
      </c>
      <c r="D2486" s="6">
        <v>2022</v>
      </c>
      <c r="E2486" s="6">
        <v>7</v>
      </c>
      <c r="F2486" s="6" t="s">
        <v>33</v>
      </c>
      <c r="G2486" s="6" t="s">
        <v>2647</v>
      </c>
      <c r="H2486" s="6">
        <v>32</v>
      </c>
      <c r="I2486" s="6">
        <v>0</v>
      </c>
      <c r="J2486" s="10">
        <v>44750</v>
      </c>
      <c r="K2486" s="10" t="s">
        <v>2909</v>
      </c>
      <c r="L2486" s="0" t="s">
        <v>2912</v>
      </c>
      <c r="M2486" s="0">
        <v>755</v>
      </c>
      <c r="N2486" s="0">
        <v>1</v>
      </c>
      <c r="O2486" s="0">
        <v>0</v>
      </c>
      <c r="P2486" s="0" t="s">
        <v>205</v>
      </c>
      <c r="Q2486" s="0">
        <v>0</v>
      </c>
      <c r="R2486" s="7">
        <v>0</v>
      </c>
      <c r="S2486" s="7">
        <v>700</v>
      </c>
      <c r="T2486" s="7">
        <v>0</v>
      </c>
      <c r="U2486" s="7" t="s">
        <v>1451</v>
      </c>
      <c r="V2486" s="7" t="s">
        <v>33</v>
      </c>
      <c r="W2486" s="0" t="s">
        <v>2806</v>
      </c>
      <c r="X2486" s="0">
        <v>1</v>
      </c>
      <c r="Y2486" s="0" t="s">
        <v>205</v>
      </c>
      <c r="Z2486" s="7" t="s">
        <v>35</v>
      </c>
      <c r="AA2486" s="7" t="s">
        <v>65</v>
      </c>
      <c r="AB2486" s="0" t="s">
        <v>30</v>
      </c>
    </row>
    <row r="2487">
      <c r="A2487" s="6" t="s">
        <v>2807</v>
      </c>
      <c r="B2487" s="6" t="s">
        <v>30</v>
      </c>
      <c r="C2487" s="6" t="s">
        <v>30</v>
      </c>
      <c r="D2487" s="6">
        <v>2022</v>
      </c>
      <c r="E2487" s="6">
        <v>7</v>
      </c>
      <c r="F2487" s="6" t="s">
        <v>33</v>
      </c>
      <c r="G2487" s="6" t="s">
        <v>2647</v>
      </c>
      <c r="H2487" s="6">
        <v>33</v>
      </c>
      <c r="I2487" s="6">
        <v>0</v>
      </c>
      <c r="J2487" s="10">
        <v>44751</v>
      </c>
      <c r="K2487" s="10" t="s">
        <v>2909</v>
      </c>
      <c r="L2487" s="0" t="s">
        <v>2913</v>
      </c>
      <c r="M2487" s="0">
        <v>756</v>
      </c>
      <c r="N2487" s="0">
        <v>1</v>
      </c>
      <c r="O2487" s="0">
        <v>0</v>
      </c>
      <c r="P2487" s="0" t="s">
        <v>205</v>
      </c>
      <c r="Q2487" s="0">
        <v>0</v>
      </c>
      <c r="R2487" s="7">
        <v>0</v>
      </c>
      <c r="S2487" s="7">
        <v>980.1</v>
      </c>
      <c r="T2487" s="7">
        <v>0</v>
      </c>
      <c r="U2487" s="7" t="s">
        <v>1451</v>
      </c>
      <c r="V2487" s="7" t="s">
        <v>33</v>
      </c>
      <c r="W2487" s="0" t="s">
        <v>2806</v>
      </c>
      <c r="X2487" s="0">
        <v>1</v>
      </c>
      <c r="Y2487" s="0" t="s">
        <v>205</v>
      </c>
      <c r="Z2487" s="7" t="s">
        <v>35</v>
      </c>
      <c r="AA2487" s="7" t="s">
        <v>65</v>
      </c>
      <c r="AB2487" s="0" t="s">
        <v>30</v>
      </c>
    </row>
    <row r="2488">
      <c r="A2488" s="6" t="s">
        <v>2807</v>
      </c>
      <c r="B2488" s="6" t="s">
        <v>30</v>
      </c>
      <c r="C2488" s="6" t="s">
        <v>30</v>
      </c>
      <c r="D2488" s="6">
        <v>2022</v>
      </c>
      <c r="E2488" s="6">
        <v>7</v>
      </c>
      <c r="F2488" s="6" t="s">
        <v>33</v>
      </c>
      <c r="G2488" s="6" t="s">
        <v>2647</v>
      </c>
      <c r="H2488" s="6">
        <v>34</v>
      </c>
      <c r="I2488" s="6">
        <v>0</v>
      </c>
      <c r="J2488" s="10">
        <v>44753</v>
      </c>
      <c r="K2488" s="10" t="s">
        <v>2909</v>
      </c>
      <c r="L2488" s="0" t="s">
        <v>2914</v>
      </c>
      <c r="M2488" s="0">
        <v>757</v>
      </c>
      <c r="N2488" s="0">
        <v>1</v>
      </c>
      <c r="O2488" s="0">
        <v>0</v>
      </c>
      <c r="P2488" s="0" t="s">
        <v>205</v>
      </c>
      <c r="Q2488" s="0">
        <v>0</v>
      </c>
      <c r="R2488" s="7">
        <v>0</v>
      </c>
      <c r="S2488" s="7">
        <v>1000</v>
      </c>
      <c r="T2488" s="7">
        <v>0</v>
      </c>
      <c r="U2488" s="7" t="s">
        <v>1451</v>
      </c>
      <c r="V2488" s="7" t="s">
        <v>33</v>
      </c>
      <c r="W2488" s="0" t="s">
        <v>2806</v>
      </c>
      <c r="X2488" s="0">
        <v>1</v>
      </c>
      <c r="Y2488" s="0" t="s">
        <v>205</v>
      </c>
      <c r="Z2488" s="7" t="s">
        <v>35</v>
      </c>
      <c r="AA2488" s="7" t="s">
        <v>65</v>
      </c>
      <c r="AB2488" s="0" t="s">
        <v>30</v>
      </c>
    </row>
    <row r="2489">
      <c r="A2489" s="6" t="s">
        <v>2807</v>
      </c>
      <c r="B2489" s="6" t="s">
        <v>30</v>
      </c>
      <c r="C2489" s="6" t="s">
        <v>30</v>
      </c>
      <c r="D2489" s="6">
        <v>2022</v>
      </c>
      <c r="E2489" s="6">
        <v>7</v>
      </c>
      <c r="F2489" s="6" t="s">
        <v>33</v>
      </c>
      <c r="G2489" s="6" t="s">
        <v>2647</v>
      </c>
      <c r="H2489" s="6">
        <v>35</v>
      </c>
      <c r="I2489" s="6">
        <v>0</v>
      </c>
      <c r="J2489" s="10">
        <v>44754</v>
      </c>
      <c r="K2489" s="10" t="s">
        <v>2909</v>
      </c>
      <c r="L2489" s="0" t="s">
        <v>2915</v>
      </c>
      <c r="M2489" s="0">
        <v>758</v>
      </c>
      <c r="N2489" s="0">
        <v>1</v>
      </c>
      <c r="O2489" s="0">
        <v>0</v>
      </c>
      <c r="P2489" s="0" t="s">
        <v>205</v>
      </c>
      <c r="Q2489" s="0">
        <v>0</v>
      </c>
      <c r="R2489" s="7">
        <v>0</v>
      </c>
      <c r="S2489" s="7">
        <v>1000.1</v>
      </c>
      <c r="T2489" s="7">
        <v>0</v>
      </c>
      <c r="U2489" s="7" t="s">
        <v>1451</v>
      </c>
      <c r="V2489" s="7" t="s">
        <v>33</v>
      </c>
      <c r="W2489" s="0" t="s">
        <v>2806</v>
      </c>
      <c r="X2489" s="0">
        <v>1</v>
      </c>
      <c r="Y2489" s="0" t="s">
        <v>205</v>
      </c>
      <c r="Z2489" s="7" t="s">
        <v>35</v>
      </c>
      <c r="AA2489" s="7" t="s">
        <v>65</v>
      </c>
      <c r="AB2489" s="0" t="s">
        <v>30</v>
      </c>
    </row>
    <row r="2490">
      <c r="A2490" s="6" t="s">
        <v>2807</v>
      </c>
      <c r="B2490" s="6" t="s">
        <v>30</v>
      </c>
      <c r="C2490" s="6" t="s">
        <v>30</v>
      </c>
      <c r="D2490" s="6">
        <v>2022</v>
      </c>
      <c r="E2490" s="6">
        <v>7</v>
      </c>
      <c r="F2490" s="6" t="s">
        <v>33</v>
      </c>
      <c r="G2490" s="6" t="s">
        <v>2647</v>
      </c>
      <c r="H2490" s="6">
        <v>36</v>
      </c>
      <c r="I2490" s="6">
        <v>0</v>
      </c>
      <c r="J2490" s="10">
        <v>44755</v>
      </c>
      <c r="K2490" s="10" t="s">
        <v>2909</v>
      </c>
      <c r="L2490" s="0" t="s">
        <v>2916</v>
      </c>
      <c r="M2490" s="0">
        <v>759</v>
      </c>
      <c r="N2490" s="0">
        <v>1</v>
      </c>
      <c r="O2490" s="0">
        <v>0</v>
      </c>
      <c r="P2490" s="0" t="s">
        <v>205</v>
      </c>
      <c r="Q2490" s="0">
        <v>0</v>
      </c>
      <c r="R2490" s="7">
        <v>0</v>
      </c>
      <c r="S2490" s="7">
        <v>750</v>
      </c>
      <c r="T2490" s="7">
        <v>0</v>
      </c>
      <c r="U2490" s="7" t="s">
        <v>1451</v>
      </c>
      <c r="V2490" s="7" t="s">
        <v>33</v>
      </c>
      <c r="W2490" s="0" t="s">
        <v>2806</v>
      </c>
      <c r="X2490" s="0">
        <v>1</v>
      </c>
      <c r="Y2490" s="0" t="s">
        <v>205</v>
      </c>
      <c r="Z2490" s="7" t="s">
        <v>35</v>
      </c>
      <c r="AA2490" s="7" t="s">
        <v>65</v>
      </c>
      <c r="AB2490" s="0" t="s">
        <v>30</v>
      </c>
    </row>
    <row r="2491">
      <c r="A2491" s="6" t="s">
        <v>2807</v>
      </c>
      <c r="B2491" s="6" t="s">
        <v>30</v>
      </c>
      <c r="C2491" s="6" t="s">
        <v>30</v>
      </c>
      <c r="D2491" s="6">
        <v>2022</v>
      </c>
      <c r="E2491" s="6">
        <v>7</v>
      </c>
      <c r="F2491" s="6" t="s">
        <v>33</v>
      </c>
      <c r="G2491" s="6" t="s">
        <v>2647</v>
      </c>
      <c r="H2491" s="6">
        <v>37</v>
      </c>
      <c r="I2491" s="6">
        <v>0</v>
      </c>
      <c r="J2491" s="10">
        <v>44756</v>
      </c>
      <c r="K2491" s="10" t="s">
        <v>2909</v>
      </c>
      <c r="L2491" s="0" t="s">
        <v>2917</v>
      </c>
      <c r="M2491" s="0">
        <v>760</v>
      </c>
      <c r="N2491" s="0">
        <v>1</v>
      </c>
      <c r="O2491" s="0">
        <v>0</v>
      </c>
      <c r="P2491" s="0" t="s">
        <v>205</v>
      </c>
      <c r="Q2491" s="0">
        <v>0</v>
      </c>
      <c r="R2491" s="7">
        <v>0</v>
      </c>
      <c r="S2491" s="7">
        <v>700</v>
      </c>
      <c r="T2491" s="7">
        <v>0</v>
      </c>
      <c r="U2491" s="7" t="s">
        <v>1451</v>
      </c>
      <c r="V2491" s="7" t="s">
        <v>33</v>
      </c>
      <c r="W2491" s="0" t="s">
        <v>2806</v>
      </c>
      <c r="X2491" s="0">
        <v>1</v>
      </c>
      <c r="Y2491" s="0" t="s">
        <v>205</v>
      </c>
      <c r="Z2491" s="7" t="s">
        <v>35</v>
      </c>
      <c r="AA2491" s="7" t="s">
        <v>65</v>
      </c>
      <c r="AB2491" s="0" t="s">
        <v>30</v>
      </c>
    </row>
    <row r="2492">
      <c r="A2492" s="6" t="s">
        <v>2807</v>
      </c>
      <c r="B2492" s="6" t="s">
        <v>30</v>
      </c>
      <c r="C2492" s="6" t="s">
        <v>30</v>
      </c>
      <c r="D2492" s="6">
        <v>2022</v>
      </c>
      <c r="E2492" s="6">
        <v>7</v>
      </c>
      <c r="F2492" s="6" t="s">
        <v>33</v>
      </c>
      <c r="G2492" s="6" t="s">
        <v>2647</v>
      </c>
      <c r="H2492" s="6">
        <v>38</v>
      </c>
      <c r="I2492" s="6">
        <v>0</v>
      </c>
      <c r="J2492" s="10">
        <v>44757</v>
      </c>
      <c r="K2492" s="10" t="s">
        <v>2909</v>
      </c>
      <c r="L2492" s="0" t="s">
        <v>2918</v>
      </c>
      <c r="M2492" s="0">
        <v>761</v>
      </c>
      <c r="N2492" s="0">
        <v>1</v>
      </c>
      <c r="O2492" s="0">
        <v>0</v>
      </c>
      <c r="P2492" s="0" t="s">
        <v>205</v>
      </c>
      <c r="Q2492" s="0">
        <v>0</v>
      </c>
      <c r="R2492" s="7">
        <v>0</v>
      </c>
      <c r="S2492" s="7">
        <v>700.2</v>
      </c>
      <c r="T2492" s="7">
        <v>0</v>
      </c>
      <c r="U2492" s="7" t="s">
        <v>1451</v>
      </c>
      <c r="V2492" s="7" t="s">
        <v>33</v>
      </c>
      <c r="W2492" s="0" t="s">
        <v>2806</v>
      </c>
      <c r="X2492" s="0">
        <v>1</v>
      </c>
      <c r="Y2492" s="0" t="s">
        <v>205</v>
      </c>
      <c r="Z2492" s="7" t="s">
        <v>35</v>
      </c>
      <c r="AA2492" s="7" t="s">
        <v>65</v>
      </c>
      <c r="AB2492" s="0" t="s">
        <v>30</v>
      </c>
    </row>
    <row r="2493">
      <c r="A2493" s="6" t="s">
        <v>2919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1818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10000</v>
      </c>
      <c r="S2493" s="7">
        <v>2000</v>
      </c>
      <c r="T2493" s="7">
        <v>8000</v>
      </c>
      <c r="U2493" s="7" t="s">
        <v>51</v>
      </c>
      <c r="V2493" s="7" t="s">
        <v>33</v>
      </c>
      <c r="W2493" s="0" t="s">
        <v>2733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2920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1446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10000</v>
      </c>
      <c r="S2494" s="7">
        <v>2000</v>
      </c>
      <c r="T2494" s="7">
        <v>8000</v>
      </c>
      <c r="U2494" s="7" t="s">
        <v>242</v>
      </c>
      <c r="V2494" s="7" t="s">
        <v>33</v>
      </c>
      <c r="W2494" s="0" t="s">
        <v>2919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2921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1448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10000</v>
      </c>
      <c r="S2495" s="7">
        <v>2000</v>
      </c>
      <c r="T2495" s="7">
        <v>8000</v>
      </c>
      <c r="U2495" s="7" t="s">
        <v>1449</v>
      </c>
      <c r="V2495" s="7" t="s">
        <v>33</v>
      </c>
      <c r="W2495" s="0" t="s">
        <v>2920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2922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1448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10000</v>
      </c>
      <c r="S2496" s="7">
        <v>2000</v>
      </c>
      <c r="T2496" s="7">
        <v>8000</v>
      </c>
      <c r="U2496" s="7" t="s">
        <v>1451</v>
      </c>
      <c r="V2496" s="7" t="s">
        <v>33</v>
      </c>
      <c r="W2496" s="0" t="s">
        <v>2921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2922</v>
      </c>
      <c r="B2497" s="6" t="s">
        <v>30</v>
      </c>
      <c r="C2497" s="6" t="s">
        <v>30</v>
      </c>
      <c r="D2497" s="6">
        <v>2022</v>
      </c>
      <c r="E2497" s="6">
        <v>1</v>
      </c>
      <c r="F2497" s="6" t="s">
        <v>33</v>
      </c>
      <c r="G2497" s="6" t="s">
        <v>82</v>
      </c>
      <c r="H2497" s="6">
        <v>1</v>
      </c>
      <c r="I2497" s="6">
        <v>0</v>
      </c>
      <c r="J2497" s="10">
        <v>44562</v>
      </c>
      <c r="K2497" s="10" t="s">
        <v>2437</v>
      </c>
      <c r="L2497" s="0" t="s">
        <v>2438</v>
      </c>
      <c r="M2497" s="0">
        <v>0</v>
      </c>
      <c r="N2497" s="0">
        <v>1</v>
      </c>
      <c r="O2497" s="0">
        <v>0</v>
      </c>
      <c r="P2497" s="0" t="s">
        <v>205</v>
      </c>
      <c r="Q2497" s="0">
        <v>0</v>
      </c>
      <c r="R2497" s="7">
        <v>10000</v>
      </c>
      <c r="S2497" s="7">
        <v>0</v>
      </c>
      <c r="T2497" s="7">
        <v>0</v>
      </c>
      <c r="U2497" s="7" t="s">
        <v>1451</v>
      </c>
      <c r="V2497" s="7" t="s">
        <v>33</v>
      </c>
      <c r="W2497" s="0" t="s">
        <v>2921</v>
      </c>
      <c r="X2497" s="0">
        <v>1</v>
      </c>
      <c r="Y2497" s="0" t="s">
        <v>205</v>
      </c>
      <c r="Z2497" s="7" t="s">
        <v>35</v>
      </c>
      <c r="AA2497" s="7" t="s">
        <v>65</v>
      </c>
      <c r="AB2497" s="0" t="s">
        <v>30</v>
      </c>
    </row>
    <row r="2498">
      <c r="A2498" s="6" t="s">
        <v>2922</v>
      </c>
      <c r="B2498" s="6" t="s">
        <v>30</v>
      </c>
      <c r="C2498" s="6" t="s">
        <v>30</v>
      </c>
      <c r="D2498" s="6">
        <v>2022</v>
      </c>
      <c r="E2498" s="6">
        <v>3</v>
      </c>
      <c r="F2498" s="6" t="s">
        <v>33</v>
      </c>
      <c r="G2498" s="6" t="s">
        <v>2378</v>
      </c>
      <c r="H2498" s="6">
        <v>7</v>
      </c>
      <c r="I2498" s="6">
        <v>0</v>
      </c>
      <c r="J2498" s="10">
        <v>44621</v>
      </c>
      <c r="K2498" s="10" t="s">
        <v>2744</v>
      </c>
      <c r="L2498" s="0" t="s">
        <v>2745</v>
      </c>
      <c r="M2498" s="0">
        <v>0</v>
      </c>
      <c r="N2498" s="0">
        <v>1</v>
      </c>
      <c r="O2498" s="0">
        <v>0</v>
      </c>
      <c r="P2498" s="0" t="s">
        <v>205</v>
      </c>
      <c r="Q2498" s="0">
        <v>0</v>
      </c>
      <c r="R2498" s="7">
        <v>0</v>
      </c>
      <c r="S2498" s="7">
        <v>1000</v>
      </c>
      <c r="T2498" s="7">
        <v>0</v>
      </c>
      <c r="U2498" s="7" t="s">
        <v>1451</v>
      </c>
      <c r="V2498" s="7" t="s">
        <v>33</v>
      </c>
      <c r="W2498" s="0" t="s">
        <v>2921</v>
      </c>
      <c r="X2498" s="0">
        <v>1</v>
      </c>
      <c r="Y2498" s="0" t="s">
        <v>205</v>
      </c>
      <c r="Z2498" s="7" t="s">
        <v>35</v>
      </c>
      <c r="AA2498" s="7" t="s">
        <v>65</v>
      </c>
      <c r="AB2498" s="0" t="s">
        <v>30</v>
      </c>
    </row>
    <row r="2499">
      <c r="A2499" s="6" t="s">
        <v>2922</v>
      </c>
      <c r="B2499" s="6" t="s">
        <v>30</v>
      </c>
      <c r="C2499" s="6" t="s">
        <v>30</v>
      </c>
      <c r="D2499" s="6">
        <v>2022</v>
      </c>
      <c r="E2499" s="6">
        <v>3</v>
      </c>
      <c r="F2499" s="6" t="s">
        <v>33</v>
      </c>
      <c r="G2499" s="6" t="s">
        <v>2378</v>
      </c>
      <c r="H2499" s="6">
        <v>9</v>
      </c>
      <c r="I2499" s="6">
        <v>0</v>
      </c>
      <c r="J2499" s="10">
        <v>44621</v>
      </c>
      <c r="K2499" s="10" t="s">
        <v>2746</v>
      </c>
      <c r="L2499" s="0" t="s">
        <v>2747</v>
      </c>
      <c r="M2499" s="0">
        <v>0</v>
      </c>
      <c r="N2499" s="0">
        <v>1</v>
      </c>
      <c r="O2499" s="0">
        <v>0</v>
      </c>
      <c r="P2499" s="0" t="s">
        <v>205</v>
      </c>
      <c r="Q2499" s="0">
        <v>0</v>
      </c>
      <c r="R2499" s="7">
        <v>0</v>
      </c>
      <c r="S2499" s="7">
        <v>1000</v>
      </c>
      <c r="T2499" s="7">
        <v>0</v>
      </c>
      <c r="U2499" s="7" t="s">
        <v>1451</v>
      </c>
      <c r="V2499" s="7" t="s">
        <v>33</v>
      </c>
      <c r="W2499" s="0" t="s">
        <v>2921</v>
      </c>
      <c r="X2499" s="0">
        <v>1</v>
      </c>
      <c r="Y2499" s="0" t="s">
        <v>205</v>
      </c>
      <c r="Z2499" s="7" t="s">
        <v>35</v>
      </c>
      <c r="AA2499" s="7" t="s">
        <v>65</v>
      </c>
      <c r="AB2499" s="0" t="s">
        <v>30</v>
      </c>
    </row>
    <row r="2500">
      <c r="A2500" s="6" t="s">
        <v>2923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1823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51</v>
      </c>
      <c r="V2500" s="7" t="s">
        <v>33</v>
      </c>
      <c r="W2500" s="0" t="s">
        <v>2733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2924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1446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242</v>
      </c>
      <c r="V2501" s="7" t="s">
        <v>33</v>
      </c>
      <c r="W2501" s="0" t="s">
        <v>2923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2925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1448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1449</v>
      </c>
      <c r="V2502" s="7" t="s">
        <v>33</v>
      </c>
      <c r="W2502" s="0" t="s">
        <v>2924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2926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1448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1451</v>
      </c>
      <c r="V2503" s="7" t="s">
        <v>33</v>
      </c>
      <c r="W2503" s="0" t="s">
        <v>2925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2927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1823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52500</v>
      </c>
      <c r="S2504" s="7">
        <v>19370.98</v>
      </c>
      <c r="T2504" s="7">
        <v>33129.02</v>
      </c>
      <c r="U2504" s="7" t="s">
        <v>51</v>
      </c>
      <c r="V2504" s="7" t="s">
        <v>33</v>
      </c>
      <c r="W2504" s="0" t="s">
        <v>2733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2928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1446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52500</v>
      </c>
      <c r="S2505" s="7">
        <v>19370.98</v>
      </c>
      <c r="T2505" s="7">
        <v>33129.02</v>
      </c>
      <c r="U2505" s="7" t="s">
        <v>242</v>
      </c>
      <c r="V2505" s="7" t="s">
        <v>33</v>
      </c>
      <c r="W2505" s="0" t="s">
        <v>2927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2929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1448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52500</v>
      </c>
      <c r="S2506" s="7">
        <v>19370.98</v>
      </c>
      <c r="T2506" s="7">
        <v>33129.02</v>
      </c>
      <c r="U2506" s="7" t="s">
        <v>1449</v>
      </c>
      <c r="V2506" s="7" t="s">
        <v>33</v>
      </c>
      <c r="W2506" s="0" t="s">
        <v>2928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2930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1448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52500</v>
      </c>
      <c r="S2507" s="7">
        <v>19370.98</v>
      </c>
      <c r="T2507" s="7">
        <v>33129.02</v>
      </c>
      <c r="U2507" s="7" t="s">
        <v>1451</v>
      </c>
      <c r="V2507" s="7" t="s">
        <v>33</v>
      </c>
      <c r="W2507" s="0" t="s">
        <v>2929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2930</v>
      </c>
      <c r="B2508" s="6" t="s">
        <v>30</v>
      </c>
      <c r="C2508" s="6" t="s">
        <v>30</v>
      </c>
      <c r="D2508" s="6">
        <v>2022</v>
      </c>
      <c r="E2508" s="6">
        <v>1</v>
      </c>
      <c r="F2508" s="6" t="s">
        <v>33</v>
      </c>
      <c r="G2508" s="6" t="s">
        <v>82</v>
      </c>
      <c r="H2508" s="6">
        <v>1</v>
      </c>
      <c r="I2508" s="6">
        <v>0</v>
      </c>
      <c r="J2508" s="10">
        <v>44562</v>
      </c>
      <c r="K2508" s="10" t="s">
        <v>2437</v>
      </c>
      <c r="L2508" s="0" t="s">
        <v>2438</v>
      </c>
      <c r="M2508" s="0">
        <v>0</v>
      </c>
      <c r="N2508" s="0">
        <v>1</v>
      </c>
      <c r="O2508" s="0">
        <v>0</v>
      </c>
      <c r="P2508" s="0" t="s">
        <v>205</v>
      </c>
      <c r="Q2508" s="0">
        <v>0</v>
      </c>
      <c r="R2508" s="7">
        <v>20000</v>
      </c>
      <c r="S2508" s="7">
        <v>0</v>
      </c>
      <c r="T2508" s="7">
        <v>0</v>
      </c>
      <c r="U2508" s="7" t="s">
        <v>1451</v>
      </c>
      <c r="V2508" s="7" t="s">
        <v>33</v>
      </c>
      <c r="W2508" s="0" t="s">
        <v>2929</v>
      </c>
      <c r="X2508" s="0">
        <v>1</v>
      </c>
      <c r="Y2508" s="0" t="s">
        <v>205</v>
      </c>
      <c r="Z2508" s="7" t="s">
        <v>35</v>
      </c>
      <c r="AA2508" s="7" t="s">
        <v>65</v>
      </c>
      <c r="AB2508" s="0" t="s">
        <v>30</v>
      </c>
    </row>
    <row r="2509">
      <c r="A2509" s="6" t="s">
        <v>2930</v>
      </c>
      <c r="B2509" s="6" t="s">
        <v>30</v>
      </c>
      <c r="C2509" s="6" t="s">
        <v>30</v>
      </c>
      <c r="D2509" s="6">
        <v>2022</v>
      </c>
      <c r="E2509" s="6">
        <v>3</v>
      </c>
      <c r="F2509" s="6" t="s">
        <v>33</v>
      </c>
      <c r="G2509" s="6" t="s">
        <v>2647</v>
      </c>
      <c r="H2509" s="6">
        <v>9</v>
      </c>
      <c r="I2509" s="6">
        <v>0</v>
      </c>
      <c r="J2509" s="10">
        <v>44634</v>
      </c>
      <c r="K2509" s="10" t="s">
        <v>110</v>
      </c>
      <c r="L2509" s="0" t="s">
        <v>2931</v>
      </c>
      <c r="M2509" s="0">
        <v>553</v>
      </c>
      <c r="N2509" s="0">
        <v>1</v>
      </c>
      <c r="O2509" s="0">
        <v>0</v>
      </c>
      <c r="P2509" s="0" t="s">
        <v>205</v>
      </c>
      <c r="Q2509" s="0">
        <v>0</v>
      </c>
      <c r="R2509" s="7">
        <v>0</v>
      </c>
      <c r="S2509" s="7">
        <v>1890</v>
      </c>
      <c r="T2509" s="7">
        <v>0</v>
      </c>
      <c r="U2509" s="7" t="s">
        <v>1451</v>
      </c>
      <c r="V2509" s="7" t="s">
        <v>33</v>
      </c>
      <c r="W2509" s="0" t="s">
        <v>2929</v>
      </c>
      <c r="X2509" s="0">
        <v>1</v>
      </c>
      <c r="Y2509" s="0" t="s">
        <v>205</v>
      </c>
      <c r="Z2509" s="7" t="s">
        <v>35</v>
      </c>
      <c r="AA2509" s="7" t="s">
        <v>65</v>
      </c>
      <c r="AB2509" s="0" t="s">
        <v>30</v>
      </c>
    </row>
    <row r="2510">
      <c r="A2510" s="6" t="s">
        <v>2930</v>
      </c>
      <c r="B2510" s="6" t="s">
        <v>30</v>
      </c>
      <c r="C2510" s="6" t="s">
        <v>30</v>
      </c>
      <c r="D2510" s="6">
        <v>2022</v>
      </c>
      <c r="E2510" s="6">
        <v>3</v>
      </c>
      <c r="F2510" s="6" t="s">
        <v>33</v>
      </c>
      <c r="G2510" s="6" t="s">
        <v>2647</v>
      </c>
      <c r="H2510" s="6">
        <v>10</v>
      </c>
      <c r="I2510" s="6">
        <v>0</v>
      </c>
      <c r="J2510" s="10">
        <v>44645</v>
      </c>
      <c r="K2510" s="10" t="s">
        <v>111</v>
      </c>
      <c r="L2510" s="0" t="s">
        <v>2932</v>
      </c>
      <c r="M2510" s="0">
        <v>554</v>
      </c>
      <c r="N2510" s="0">
        <v>1</v>
      </c>
      <c r="O2510" s="0">
        <v>0</v>
      </c>
      <c r="P2510" s="0" t="s">
        <v>205</v>
      </c>
      <c r="Q2510" s="0">
        <v>0</v>
      </c>
      <c r="R2510" s="7">
        <v>0</v>
      </c>
      <c r="S2510" s="7">
        <v>3212.97</v>
      </c>
      <c r="T2510" s="7">
        <v>0</v>
      </c>
      <c r="U2510" s="7" t="s">
        <v>1451</v>
      </c>
      <c r="V2510" s="7" t="s">
        <v>33</v>
      </c>
      <c r="W2510" s="0" t="s">
        <v>2929</v>
      </c>
      <c r="X2510" s="0">
        <v>1</v>
      </c>
      <c r="Y2510" s="0" t="s">
        <v>205</v>
      </c>
      <c r="Z2510" s="7" t="s">
        <v>35</v>
      </c>
      <c r="AA2510" s="7" t="s">
        <v>65</v>
      </c>
      <c r="AB2510" s="0" t="s">
        <v>30</v>
      </c>
    </row>
    <row r="2511">
      <c r="A2511" s="6" t="s">
        <v>2930</v>
      </c>
      <c r="B2511" s="6" t="s">
        <v>30</v>
      </c>
      <c r="C2511" s="6" t="s">
        <v>30</v>
      </c>
      <c r="D2511" s="6">
        <v>2022</v>
      </c>
      <c r="E2511" s="6">
        <v>3</v>
      </c>
      <c r="F2511" s="6" t="s">
        <v>33</v>
      </c>
      <c r="G2511" s="6" t="s">
        <v>2378</v>
      </c>
      <c r="H2511" s="6">
        <v>5</v>
      </c>
      <c r="I2511" s="6">
        <v>0</v>
      </c>
      <c r="J2511" s="10">
        <v>44621</v>
      </c>
      <c r="K2511" s="10" t="s">
        <v>2746</v>
      </c>
      <c r="L2511" s="0" t="s">
        <v>2933</v>
      </c>
      <c r="M2511" s="0">
        <v>0</v>
      </c>
      <c r="N2511" s="0">
        <v>1</v>
      </c>
      <c r="O2511" s="0">
        <v>0</v>
      </c>
      <c r="P2511" s="0" t="s">
        <v>205</v>
      </c>
      <c r="Q2511" s="0">
        <v>0</v>
      </c>
      <c r="R2511" s="7">
        <v>500</v>
      </c>
      <c r="S2511" s="7">
        <v>0</v>
      </c>
      <c r="T2511" s="7">
        <v>0</v>
      </c>
      <c r="U2511" s="7" t="s">
        <v>1451</v>
      </c>
      <c r="V2511" s="7" t="s">
        <v>33</v>
      </c>
      <c r="W2511" s="0" t="s">
        <v>2929</v>
      </c>
      <c r="X2511" s="0">
        <v>1</v>
      </c>
      <c r="Y2511" s="0" t="s">
        <v>205</v>
      </c>
      <c r="Z2511" s="7" t="s">
        <v>35</v>
      </c>
      <c r="AA2511" s="7" t="s">
        <v>65</v>
      </c>
      <c r="AB2511" s="0" t="s">
        <v>30</v>
      </c>
    </row>
    <row r="2512">
      <c r="A2512" s="6" t="s">
        <v>2930</v>
      </c>
      <c r="B2512" s="6" t="s">
        <v>30</v>
      </c>
      <c r="C2512" s="6" t="s">
        <v>30</v>
      </c>
      <c r="D2512" s="6">
        <v>2022</v>
      </c>
      <c r="E2512" s="6">
        <v>5</v>
      </c>
      <c r="F2512" s="6" t="s">
        <v>33</v>
      </c>
      <c r="G2512" s="6" t="s">
        <v>2647</v>
      </c>
      <c r="H2512" s="6">
        <v>20</v>
      </c>
      <c r="I2512" s="6">
        <v>0</v>
      </c>
      <c r="J2512" s="10">
        <v>44711</v>
      </c>
      <c r="K2512" s="10" t="s">
        <v>145</v>
      </c>
      <c r="L2512" s="0" t="s">
        <v>2934</v>
      </c>
      <c r="M2512" s="0">
        <v>602</v>
      </c>
      <c r="N2512" s="0">
        <v>1</v>
      </c>
      <c r="O2512" s="0">
        <v>0</v>
      </c>
      <c r="P2512" s="0" t="s">
        <v>205</v>
      </c>
      <c r="Q2512" s="0">
        <v>0</v>
      </c>
      <c r="R2512" s="7">
        <v>0</v>
      </c>
      <c r="S2512" s="7">
        <v>4268.01</v>
      </c>
      <c r="T2512" s="7">
        <v>0</v>
      </c>
      <c r="U2512" s="7" t="s">
        <v>1451</v>
      </c>
      <c r="V2512" s="7" t="s">
        <v>33</v>
      </c>
      <c r="W2512" s="0" t="s">
        <v>2929</v>
      </c>
      <c r="X2512" s="0">
        <v>1</v>
      </c>
      <c r="Y2512" s="0" t="s">
        <v>205</v>
      </c>
      <c r="Z2512" s="7" t="s">
        <v>35</v>
      </c>
      <c r="AA2512" s="7" t="s">
        <v>65</v>
      </c>
      <c r="AB2512" s="0" t="s">
        <v>30</v>
      </c>
    </row>
    <row r="2513">
      <c r="A2513" s="6" t="s">
        <v>2930</v>
      </c>
      <c r="B2513" s="6" t="s">
        <v>30</v>
      </c>
      <c r="C2513" s="6" t="s">
        <v>30</v>
      </c>
      <c r="D2513" s="6">
        <v>2022</v>
      </c>
      <c r="E2513" s="6">
        <v>5</v>
      </c>
      <c r="F2513" s="6" t="s">
        <v>33</v>
      </c>
      <c r="G2513" s="6" t="s">
        <v>2378</v>
      </c>
      <c r="H2513" s="6">
        <v>3</v>
      </c>
      <c r="I2513" s="6">
        <v>0</v>
      </c>
      <c r="J2513" s="10">
        <v>44682</v>
      </c>
      <c r="K2513" s="10" t="s">
        <v>2935</v>
      </c>
      <c r="L2513" s="0" t="s">
        <v>2936</v>
      </c>
      <c r="M2513" s="0">
        <v>0</v>
      </c>
      <c r="N2513" s="0">
        <v>1</v>
      </c>
      <c r="O2513" s="0">
        <v>0</v>
      </c>
      <c r="P2513" s="0" t="s">
        <v>205</v>
      </c>
      <c r="Q2513" s="0">
        <v>0</v>
      </c>
      <c r="R2513" s="7">
        <v>2000</v>
      </c>
      <c r="S2513" s="7">
        <v>0</v>
      </c>
      <c r="T2513" s="7">
        <v>0</v>
      </c>
      <c r="U2513" s="7" t="s">
        <v>1451</v>
      </c>
      <c r="V2513" s="7" t="s">
        <v>33</v>
      </c>
      <c r="W2513" s="0" t="s">
        <v>2929</v>
      </c>
      <c r="X2513" s="0">
        <v>1</v>
      </c>
      <c r="Y2513" s="0" t="s">
        <v>205</v>
      </c>
      <c r="Z2513" s="7" t="s">
        <v>35</v>
      </c>
      <c r="AA2513" s="7" t="s">
        <v>65</v>
      </c>
      <c r="AB2513" s="0" t="s">
        <v>30</v>
      </c>
    </row>
    <row r="2514">
      <c r="A2514" s="6" t="s">
        <v>2930</v>
      </c>
      <c r="B2514" s="6" t="s">
        <v>30</v>
      </c>
      <c r="C2514" s="6" t="s">
        <v>30</v>
      </c>
      <c r="D2514" s="6">
        <v>2022</v>
      </c>
      <c r="E2514" s="6">
        <v>5</v>
      </c>
      <c r="F2514" s="6" t="s">
        <v>33</v>
      </c>
      <c r="G2514" s="6" t="s">
        <v>2378</v>
      </c>
      <c r="H2514" s="6">
        <v>4</v>
      </c>
      <c r="I2514" s="6">
        <v>0</v>
      </c>
      <c r="J2514" s="10">
        <v>44712</v>
      </c>
      <c r="K2514" s="10" t="s">
        <v>2748</v>
      </c>
      <c r="L2514" s="0" t="s">
        <v>2749</v>
      </c>
      <c r="M2514" s="0">
        <v>0</v>
      </c>
      <c r="N2514" s="0">
        <v>1</v>
      </c>
      <c r="O2514" s="0">
        <v>0</v>
      </c>
      <c r="P2514" s="0" t="s">
        <v>205</v>
      </c>
      <c r="Q2514" s="0">
        <v>0</v>
      </c>
      <c r="R2514" s="7">
        <v>30000</v>
      </c>
      <c r="S2514" s="7">
        <v>0</v>
      </c>
      <c r="T2514" s="7">
        <v>0</v>
      </c>
      <c r="U2514" s="7" t="s">
        <v>1451</v>
      </c>
      <c r="V2514" s="7" t="s">
        <v>33</v>
      </c>
      <c r="W2514" s="0" t="s">
        <v>2929</v>
      </c>
      <c r="X2514" s="0">
        <v>1</v>
      </c>
      <c r="Y2514" s="0" t="s">
        <v>205</v>
      </c>
      <c r="Z2514" s="7" t="s">
        <v>35</v>
      </c>
      <c r="AA2514" s="7" t="s">
        <v>65</v>
      </c>
      <c r="AB2514" s="0" t="s">
        <v>30</v>
      </c>
    </row>
    <row r="2515">
      <c r="A2515" s="6" t="s">
        <v>2930</v>
      </c>
      <c r="B2515" s="6" t="s">
        <v>30</v>
      </c>
      <c r="C2515" s="6" t="s">
        <v>30</v>
      </c>
      <c r="D2515" s="6">
        <v>2022</v>
      </c>
      <c r="E2515" s="6">
        <v>5</v>
      </c>
      <c r="F2515" s="6" t="s">
        <v>33</v>
      </c>
      <c r="G2515" s="6" t="s">
        <v>2378</v>
      </c>
      <c r="H2515" s="6">
        <v>6</v>
      </c>
      <c r="I2515" s="6">
        <v>0</v>
      </c>
      <c r="J2515" s="10">
        <v>44682</v>
      </c>
      <c r="K2515" s="10" t="s">
        <v>2868</v>
      </c>
      <c r="L2515" s="0" t="s">
        <v>2869</v>
      </c>
      <c r="M2515" s="0">
        <v>0</v>
      </c>
      <c r="N2515" s="0">
        <v>1</v>
      </c>
      <c r="O2515" s="0">
        <v>0</v>
      </c>
      <c r="P2515" s="0" t="s">
        <v>205</v>
      </c>
      <c r="Q2515" s="0">
        <v>0</v>
      </c>
      <c r="R2515" s="7">
        <v>0</v>
      </c>
      <c r="S2515" s="7">
        <v>10000</v>
      </c>
      <c r="T2515" s="7">
        <v>0</v>
      </c>
      <c r="U2515" s="7" t="s">
        <v>1451</v>
      </c>
      <c r="V2515" s="7" t="s">
        <v>33</v>
      </c>
      <c r="W2515" s="0" t="s">
        <v>2929</v>
      </c>
      <c r="X2515" s="0">
        <v>1</v>
      </c>
      <c r="Y2515" s="0" t="s">
        <v>205</v>
      </c>
      <c r="Z2515" s="7" t="s">
        <v>35</v>
      </c>
      <c r="AA2515" s="7" t="s">
        <v>65</v>
      </c>
      <c r="AB2515" s="0" t="s">
        <v>30</v>
      </c>
    </row>
    <row r="2516">
      <c r="A2516" s="6" t="s">
        <v>2937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1840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89000</v>
      </c>
      <c r="S2516" s="7">
        <v>62686.81</v>
      </c>
      <c r="T2516" s="7">
        <v>26313.19</v>
      </c>
      <c r="U2516" s="7" t="s">
        <v>51</v>
      </c>
      <c r="V2516" s="7" t="s">
        <v>33</v>
      </c>
      <c r="W2516" s="0" t="s">
        <v>2733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2938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1446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89000</v>
      </c>
      <c r="S2517" s="7">
        <v>62686.81</v>
      </c>
      <c r="T2517" s="7">
        <v>26313.19</v>
      </c>
      <c r="U2517" s="7" t="s">
        <v>242</v>
      </c>
      <c r="V2517" s="7" t="s">
        <v>33</v>
      </c>
      <c r="W2517" s="0" t="s">
        <v>2937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2939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1448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89000</v>
      </c>
      <c r="S2518" s="7">
        <v>62686.81</v>
      </c>
      <c r="T2518" s="7">
        <v>26313.19</v>
      </c>
      <c r="U2518" s="7" t="s">
        <v>1449</v>
      </c>
      <c r="V2518" s="7" t="s">
        <v>33</v>
      </c>
      <c r="W2518" s="0" t="s">
        <v>2938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2940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1448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89000</v>
      </c>
      <c r="S2519" s="7">
        <v>62686.81</v>
      </c>
      <c r="T2519" s="7">
        <v>26313.19</v>
      </c>
      <c r="U2519" s="7" t="s">
        <v>1451</v>
      </c>
      <c r="V2519" s="7" t="s">
        <v>33</v>
      </c>
      <c r="W2519" s="0" t="s">
        <v>2939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2940</v>
      </c>
      <c r="B2520" s="6" t="s">
        <v>30</v>
      </c>
      <c r="C2520" s="6" t="s">
        <v>30</v>
      </c>
      <c r="D2520" s="6">
        <v>2022</v>
      </c>
      <c r="E2520" s="6">
        <v>1</v>
      </c>
      <c r="F2520" s="6" t="s">
        <v>33</v>
      </c>
      <c r="G2520" s="6" t="s">
        <v>82</v>
      </c>
      <c r="H2520" s="6">
        <v>1</v>
      </c>
      <c r="I2520" s="6">
        <v>0</v>
      </c>
      <c r="J2520" s="10">
        <v>44562</v>
      </c>
      <c r="K2520" s="10" t="s">
        <v>2437</v>
      </c>
      <c r="L2520" s="0" t="s">
        <v>2438</v>
      </c>
      <c r="M2520" s="0">
        <v>0</v>
      </c>
      <c r="N2520" s="0">
        <v>1</v>
      </c>
      <c r="O2520" s="0">
        <v>0</v>
      </c>
      <c r="P2520" s="0" t="s">
        <v>205</v>
      </c>
      <c r="Q2520" s="0">
        <v>0</v>
      </c>
      <c r="R2520" s="7">
        <v>20000</v>
      </c>
      <c r="S2520" s="7">
        <v>0</v>
      </c>
      <c r="T2520" s="7">
        <v>0</v>
      </c>
      <c r="U2520" s="7" t="s">
        <v>1451</v>
      </c>
      <c r="V2520" s="7" t="s">
        <v>33</v>
      </c>
      <c r="W2520" s="0" t="s">
        <v>2939</v>
      </c>
      <c r="X2520" s="0">
        <v>1</v>
      </c>
      <c r="Y2520" s="0" t="s">
        <v>205</v>
      </c>
      <c r="Z2520" s="7" t="s">
        <v>35</v>
      </c>
      <c r="AA2520" s="7" t="s">
        <v>65</v>
      </c>
      <c r="AB2520" s="0" t="s">
        <v>30</v>
      </c>
    </row>
    <row r="2521">
      <c r="A2521" s="6" t="s">
        <v>2940</v>
      </c>
      <c r="B2521" s="6" t="s">
        <v>30</v>
      </c>
      <c r="C2521" s="6" t="s">
        <v>30</v>
      </c>
      <c r="D2521" s="6">
        <v>2022</v>
      </c>
      <c r="E2521" s="6">
        <v>1</v>
      </c>
      <c r="F2521" s="6" t="s">
        <v>33</v>
      </c>
      <c r="G2521" s="6" t="s">
        <v>2378</v>
      </c>
      <c r="H2521" s="6">
        <v>2</v>
      </c>
      <c r="I2521" s="6">
        <v>0</v>
      </c>
      <c r="J2521" s="10">
        <v>44589</v>
      </c>
      <c r="K2521" s="10" t="s">
        <v>2783</v>
      </c>
      <c r="L2521" s="0" t="s">
        <v>2784</v>
      </c>
      <c r="M2521" s="0">
        <v>0</v>
      </c>
      <c r="N2521" s="0">
        <v>1</v>
      </c>
      <c r="O2521" s="0">
        <v>0</v>
      </c>
      <c r="P2521" s="0" t="s">
        <v>205</v>
      </c>
      <c r="Q2521" s="0">
        <v>0</v>
      </c>
      <c r="R2521" s="7">
        <v>50000</v>
      </c>
      <c r="S2521" s="7">
        <v>0</v>
      </c>
      <c r="T2521" s="7">
        <v>0</v>
      </c>
      <c r="U2521" s="7" t="s">
        <v>1451</v>
      </c>
      <c r="V2521" s="7" t="s">
        <v>33</v>
      </c>
      <c r="W2521" s="0" t="s">
        <v>2939</v>
      </c>
      <c r="X2521" s="0">
        <v>1</v>
      </c>
      <c r="Y2521" s="0" t="s">
        <v>205</v>
      </c>
      <c r="Z2521" s="7" t="s">
        <v>35</v>
      </c>
      <c r="AA2521" s="7" t="s">
        <v>65</v>
      </c>
      <c r="AB2521" s="0" t="s">
        <v>30</v>
      </c>
    </row>
    <row r="2522">
      <c r="A2522" s="6" t="s">
        <v>2940</v>
      </c>
      <c r="B2522" s="6" t="s">
        <v>30</v>
      </c>
      <c r="C2522" s="6" t="s">
        <v>30</v>
      </c>
      <c r="D2522" s="6">
        <v>2022</v>
      </c>
      <c r="E2522" s="6">
        <v>2</v>
      </c>
      <c r="F2522" s="6" t="s">
        <v>33</v>
      </c>
      <c r="G2522" s="6" t="s">
        <v>2647</v>
      </c>
      <c r="H2522" s="6">
        <v>2</v>
      </c>
      <c r="I2522" s="6">
        <v>0</v>
      </c>
      <c r="J2522" s="10">
        <v>44600</v>
      </c>
      <c r="K2522" s="10" t="s">
        <v>2941</v>
      </c>
      <c r="L2522" s="0" t="s">
        <v>2942</v>
      </c>
      <c r="M2522" s="0">
        <v>532</v>
      </c>
      <c r="N2522" s="0">
        <v>1</v>
      </c>
      <c r="O2522" s="0">
        <v>0</v>
      </c>
      <c r="P2522" s="0" t="s">
        <v>205</v>
      </c>
      <c r="Q2522" s="0">
        <v>0</v>
      </c>
      <c r="R2522" s="7">
        <v>0</v>
      </c>
      <c r="S2522" s="7">
        <v>3400.26</v>
      </c>
      <c r="T2522" s="7">
        <v>0</v>
      </c>
      <c r="U2522" s="7" t="s">
        <v>1451</v>
      </c>
      <c r="V2522" s="7" t="s">
        <v>33</v>
      </c>
      <c r="W2522" s="0" t="s">
        <v>2939</v>
      </c>
      <c r="X2522" s="0">
        <v>1</v>
      </c>
      <c r="Y2522" s="0" t="s">
        <v>205</v>
      </c>
      <c r="Z2522" s="7" t="s">
        <v>35</v>
      </c>
      <c r="AA2522" s="7" t="s">
        <v>65</v>
      </c>
      <c r="AB2522" s="0" t="s">
        <v>30</v>
      </c>
    </row>
    <row r="2523">
      <c r="A2523" s="6" t="s">
        <v>2940</v>
      </c>
      <c r="B2523" s="6" t="s">
        <v>30</v>
      </c>
      <c r="C2523" s="6" t="s">
        <v>30</v>
      </c>
      <c r="D2523" s="6">
        <v>2022</v>
      </c>
      <c r="E2523" s="6">
        <v>2</v>
      </c>
      <c r="F2523" s="6" t="s">
        <v>33</v>
      </c>
      <c r="G2523" s="6" t="s">
        <v>2647</v>
      </c>
      <c r="H2523" s="6">
        <v>3</v>
      </c>
      <c r="I2523" s="6">
        <v>0</v>
      </c>
      <c r="J2523" s="10">
        <v>44600</v>
      </c>
      <c r="K2523" s="10" t="s">
        <v>2943</v>
      </c>
      <c r="L2523" s="0" t="s">
        <v>2944</v>
      </c>
      <c r="M2523" s="0">
        <v>533</v>
      </c>
      <c r="N2523" s="0">
        <v>1</v>
      </c>
      <c r="O2523" s="0">
        <v>0</v>
      </c>
      <c r="P2523" s="0" t="s">
        <v>205</v>
      </c>
      <c r="Q2523" s="0">
        <v>0</v>
      </c>
      <c r="R2523" s="7">
        <v>0</v>
      </c>
      <c r="S2523" s="7">
        <v>2786.32</v>
      </c>
      <c r="T2523" s="7">
        <v>0</v>
      </c>
      <c r="U2523" s="7" t="s">
        <v>1451</v>
      </c>
      <c r="V2523" s="7" t="s">
        <v>33</v>
      </c>
      <c r="W2523" s="0" t="s">
        <v>2939</v>
      </c>
      <c r="X2523" s="0">
        <v>1</v>
      </c>
      <c r="Y2523" s="0" t="s">
        <v>205</v>
      </c>
      <c r="Z2523" s="7" t="s">
        <v>35</v>
      </c>
      <c r="AA2523" s="7" t="s">
        <v>65</v>
      </c>
      <c r="AB2523" s="0" t="s">
        <v>30</v>
      </c>
    </row>
    <row r="2524">
      <c r="A2524" s="6" t="s">
        <v>2940</v>
      </c>
      <c r="B2524" s="6" t="s">
        <v>30</v>
      </c>
      <c r="C2524" s="6" t="s">
        <v>30</v>
      </c>
      <c r="D2524" s="6">
        <v>2022</v>
      </c>
      <c r="E2524" s="6">
        <v>2</v>
      </c>
      <c r="F2524" s="6" t="s">
        <v>33</v>
      </c>
      <c r="G2524" s="6" t="s">
        <v>2647</v>
      </c>
      <c r="H2524" s="6">
        <v>10</v>
      </c>
      <c r="I2524" s="6">
        <v>0</v>
      </c>
      <c r="J2524" s="10">
        <v>44602</v>
      </c>
      <c r="K2524" s="10" t="s">
        <v>2785</v>
      </c>
      <c r="L2524" s="0" t="s">
        <v>2786</v>
      </c>
      <c r="M2524" s="0">
        <v>540</v>
      </c>
      <c r="N2524" s="0">
        <v>1</v>
      </c>
      <c r="O2524" s="0">
        <v>0</v>
      </c>
      <c r="P2524" s="0" t="s">
        <v>205</v>
      </c>
      <c r="Q2524" s="0">
        <v>0</v>
      </c>
      <c r="R2524" s="7">
        <v>0</v>
      </c>
      <c r="S2524" s="7">
        <v>5116</v>
      </c>
      <c r="T2524" s="7">
        <v>0</v>
      </c>
      <c r="U2524" s="7" t="s">
        <v>1451</v>
      </c>
      <c r="V2524" s="7" t="s">
        <v>33</v>
      </c>
      <c r="W2524" s="0" t="s">
        <v>2939</v>
      </c>
      <c r="X2524" s="0">
        <v>1</v>
      </c>
      <c r="Y2524" s="0" t="s">
        <v>205</v>
      </c>
      <c r="Z2524" s="7" t="s">
        <v>35</v>
      </c>
      <c r="AA2524" s="7" t="s">
        <v>65</v>
      </c>
      <c r="AB2524" s="0" t="s">
        <v>30</v>
      </c>
    </row>
    <row r="2525">
      <c r="A2525" s="6" t="s">
        <v>2940</v>
      </c>
      <c r="B2525" s="6" t="s">
        <v>30</v>
      </c>
      <c r="C2525" s="6" t="s">
        <v>30</v>
      </c>
      <c r="D2525" s="6">
        <v>2022</v>
      </c>
      <c r="E2525" s="6">
        <v>2</v>
      </c>
      <c r="F2525" s="6" t="s">
        <v>33</v>
      </c>
      <c r="G2525" s="6" t="s">
        <v>2378</v>
      </c>
      <c r="H2525" s="6">
        <v>2</v>
      </c>
      <c r="I2525" s="6">
        <v>0</v>
      </c>
      <c r="J2525" s="10">
        <v>44593</v>
      </c>
      <c r="K2525" s="10" t="s">
        <v>2744</v>
      </c>
      <c r="L2525" s="0" t="s">
        <v>2945</v>
      </c>
      <c r="M2525" s="0">
        <v>0</v>
      </c>
      <c r="N2525" s="0">
        <v>1</v>
      </c>
      <c r="O2525" s="0">
        <v>0</v>
      </c>
      <c r="P2525" s="0" t="s">
        <v>205</v>
      </c>
      <c r="Q2525" s="0">
        <v>0</v>
      </c>
      <c r="R2525" s="7">
        <v>0</v>
      </c>
      <c r="S2525" s="7">
        <v>6400.04</v>
      </c>
      <c r="T2525" s="7">
        <v>0</v>
      </c>
      <c r="U2525" s="7" t="s">
        <v>1451</v>
      </c>
      <c r="V2525" s="7" t="s">
        <v>33</v>
      </c>
      <c r="W2525" s="0" t="s">
        <v>2939</v>
      </c>
      <c r="X2525" s="0">
        <v>1</v>
      </c>
      <c r="Y2525" s="0" t="s">
        <v>205</v>
      </c>
      <c r="Z2525" s="7" t="s">
        <v>35</v>
      </c>
      <c r="AA2525" s="7" t="s">
        <v>65</v>
      </c>
      <c r="AB2525" s="0" t="s">
        <v>30</v>
      </c>
    </row>
    <row r="2526">
      <c r="A2526" s="6" t="s">
        <v>2940</v>
      </c>
      <c r="B2526" s="6" t="s">
        <v>30</v>
      </c>
      <c r="C2526" s="6" t="s">
        <v>30</v>
      </c>
      <c r="D2526" s="6">
        <v>2022</v>
      </c>
      <c r="E2526" s="6">
        <v>3</v>
      </c>
      <c r="F2526" s="6" t="s">
        <v>33</v>
      </c>
      <c r="G2526" s="6" t="s">
        <v>2647</v>
      </c>
      <c r="H2526" s="6">
        <v>3</v>
      </c>
      <c r="I2526" s="6">
        <v>0</v>
      </c>
      <c r="J2526" s="10">
        <v>44621</v>
      </c>
      <c r="K2526" s="10" t="s">
        <v>2946</v>
      </c>
      <c r="L2526" s="0" t="s">
        <v>2947</v>
      </c>
      <c r="M2526" s="0">
        <v>547</v>
      </c>
      <c r="N2526" s="0">
        <v>1</v>
      </c>
      <c r="O2526" s="0">
        <v>0</v>
      </c>
      <c r="P2526" s="0" t="s">
        <v>205</v>
      </c>
      <c r="Q2526" s="0">
        <v>0</v>
      </c>
      <c r="R2526" s="7">
        <v>0</v>
      </c>
      <c r="S2526" s="7">
        <v>3083.99</v>
      </c>
      <c r="T2526" s="7">
        <v>0</v>
      </c>
      <c r="U2526" s="7" t="s">
        <v>1451</v>
      </c>
      <c r="V2526" s="7" t="s">
        <v>33</v>
      </c>
      <c r="W2526" s="0" t="s">
        <v>2939</v>
      </c>
      <c r="X2526" s="0">
        <v>1</v>
      </c>
      <c r="Y2526" s="0" t="s">
        <v>205</v>
      </c>
      <c r="Z2526" s="7" t="s">
        <v>35</v>
      </c>
      <c r="AA2526" s="7" t="s">
        <v>65</v>
      </c>
      <c r="AB2526" s="0" t="s">
        <v>30</v>
      </c>
    </row>
    <row r="2527">
      <c r="A2527" s="6" t="s">
        <v>2940</v>
      </c>
      <c r="B2527" s="6" t="s">
        <v>30</v>
      </c>
      <c r="C2527" s="6" t="s">
        <v>30</v>
      </c>
      <c r="D2527" s="6">
        <v>2022</v>
      </c>
      <c r="E2527" s="6">
        <v>3</v>
      </c>
      <c r="F2527" s="6" t="s">
        <v>33</v>
      </c>
      <c r="G2527" s="6" t="s">
        <v>2647</v>
      </c>
      <c r="H2527" s="6">
        <v>9</v>
      </c>
      <c r="I2527" s="6">
        <v>0</v>
      </c>
      <c r="J2527" s="10">
        <v>44634</v>
      </c>
      <c r="K2527" s="10" t="s">
        <v>110</v>
      </c>
      <c r="L2527" s="0" t="s">
        <v>2931</v>
      </c>
      <c r="M2527" s="0">
        <v>553</v>
      </c>
      <c r="N2527" s="0">
        <v>1</v>
      </c>
      <c r="O2527" s="0">
        <v>0</v>
      </c>
      <c r="P2527" s="0" t="s">
        <v>205</v>
      </c>
      <c r="Q2527" s="0">
        <v>0</v>
      </c>
      <c r="R2527" s="7">
        <v>0</v>
      </c>
      <c r="S2527" s="7">
        <v>2100</v>
      </c>
      <c r="T2527" s="7">
        <v>0</v>
      </c>
      <c r="U2527" s="7" t="s">
        <v>1451</v>
      </c>
      <c r="V2527" s="7" t="s">
        <v>33</v>
      </c>
      <c r="W2527" s="0" t="s">
        <v>2939</v>
      </c>
      <c r="X2527" s="0">
        <v>1</v>
      </c>
      <c r="Y2527" s="0" t="s">
        <v>205</v>
      </c>
      <c r="Z2527" s="7" t="s">
        <v>35</v>
      </c>
      <c r="AA2527" s="7" t="s">
        <v>65</v>
      </c>
      <c r="AB2527" s="0" t="s">
        <v>30</v>
      </c>
    </row>
    <row r="2528">
      <c r="A2528" s="6" t="s">
        <v>2940</v>
      </c>
      <c r="B2528" s="6" t="s">
        <v>30</v>
      </c>
      <c r="C2528" s="6" t="s">
        <v>30</v>
      </c>
      <c r="D2528" s="6">
        <v>2022</v>
      </c>
      <c r="E2528" s="6">
        <v>3</v>
      </c>
      <c r="F2528" s="6" t="s">
        <v>33</v>
      </c>
      <c r="G2528" s="6" t="s">
        <v>2378</v>
      </c>
      <c r="H2528" s="6">
        <v>2</v>
      </c>
      <c r="I2528" s="6">
        <v>0</v>
      </c>
      <c r="J2528" s="10">
        <v>44621</v>
      </c>
      <c r="K2528" s="10" t="s">
        <v>2746</v>
      </c>
      <c r="L2528" s="0" t="s">
        <v>2948</v>
      </c>
      <c r="M2528" s="0">
        <v>0</v>
      </c>
      <c r="N2528" s="0">
        <v>1</v>
      </c>
      <c r="O2528" s="0">
        <v>0</v>
      </c>
      <c r="P2528" s="0" t="s">
        <v>205</v>
      </c>
      <c r="Q2528" s="0">
        <v>0</v>
      </c>
      <c r="R2528" s="7">
        <v>4000</v>
      </c>
      <c r="S2528" s="7">
        <v>0</v>
      </c>
      <c r="T2528" s="7">
        <v>0</v>
      </c>
      <c r="U2528" s="7" t="s">
        <v>1451</v>
      </c>
      <c r="V2528" s="7" t="s">
        <v>33</v>
      </c>
      <c r="W2528" s="0" t="s">
        <v>2939</v>
      </c>
      <c r="X2528" s="0">
        <v>1</v>
      </c>
      <c r="Y2528" s="0" t="s">
        <v>205</v>
      </c>
      <c r="Z2528" s="7" t="s">
        <v>35</v>
      </c>
      <c r="AA2528" s="7" t="s">
        <v>65</v>
      </c>
      <c r="AB2528" s="0" t="s">
        <v>30</v>
      </c>
    </row>
    <row r="2529">
      <c r="A2529" s="6" t="s">
        <v>2940</v>
      </c>
      <c r="B2529" s="6" t="s">
        <v>30</v>
      </c>
      <c r="C2529" s="6" t="s">
        <v>30</v>
      </c>
      <c r="D2529" s="6">
        <v>2022</v>
      </c>
      <c r="E2529" s="6">
        <v>3</v>
      </c>
      <c r="F2529" s="6" t="s">
        <v>33</v>
      </c>
      <c r="G2529" s="6" t="s">
        <v>2378</v>
      </c>
      <c r="H2529" s="6">
        <v>9</v>
      </c>
      <c r="I2529" s="6">
        <v>0</v>
      </c>
      <c r="J2529" s="10">
        <v>44621</v>
      </c>
      <c r="K2529" s="10" t="s">
        <v>2746</v>
      </c>
      <c r="L2529" s="0" t="s">
        <v>2747</v>
      </c>
      <c r="M2529" s="0">
        <v>0</v>
      </c>
      <c r="N2529" s="0">
        <v>1</v>
      </c>
      <c r="O2529" s="0">
        <v>0</v>
      </c>
      <c r="P2529" s="0" t="s">
        <v>205</v>
      </c>
      <c r="Q2529" s="0">
        <v>0</v>
      </c>
      <c r="R2529" s="7">
        <v>0</v>
      </c>
      <c r="S2529" s="7">
        <v>1000</v>
      </c>
      <c r="T2529" s="7">
        <v>0</v>
      </c>
      <c r="U2529" s="7" t="s">
        <v>1451</v>
      </c>
      <c r="V2529" s="7" t="s">
        <v>33</v>
      </c>
      <c r="W2529" s="0" t="s">
        <v>2939</v>
      </c>
      <c r="X2529" s="0">
        <v>1</v>
      </c>
      <c r="Y2529" s="0" t="s">
        <v>205</v>
      </c>
      <c r="Z2529" s="7" t="s">
        <v>35</v>
      </c>
      <c r="AA2529" s="7" t="s">
        <v>65</v>
      </c>
      <c r="AB2529" s="0" t="s">
        <v>30</v>
      </c>
    </row>
    <row r="2530">
      <c r="A2530" s="6" t="s">
        <v>2940</v>
      </c>
      <c r="B2530" s="6" t="s">
        <v>30</v>
      </c>
      <c r="C2530" s="6" t="s">
        <v>30</v>
      </c>
      <c r="D2530" s="6">
        <v>2022</v>
      </c>
      <c r="E2530" s="6">
        <v>4</v>
      </c>
      <c r="F2530" s="6" t="s">
        <v>33</v>
      </c>
      <c r="G2530" s="6" t="s">
        <v>2378</v>
      </c>
      <c r="H2530" s="6">
        <v>2</v>
      </c>
      <c r="I2530" s="6">
        <v>0</v>
      </c>
      <c r="J2530" s="10">
        <v>44652</v>
      </c>
      <c r="K2530" s="10" t="s">
        <v>2746</v>
      </c>
      <c r="L2530" s="0" t="s">
        <v>2949</v>
      </c>
      <c r="M2530" s="0">
        <v>0</v>
      </c>
      <c r="N2530" s="0">
        <v>1</v>
      </c>
      <c r="O2530" s="0">
        <v>0</v>
      </c>
      <c r="P2530" s="0" t="s">
        <v>205</v>
      </c>
      <c r="Q2530" s="0">
        <v>0</v>
      </c>
      <c r="R2530" s="7">
        <v>0</v>
      </c>
      <c r="S2530" s="7">
        <v>21715.2</v>
      </c>
      <c r="T2530" s="7">
        <v>0</v>
      </c>
      <c r="U2530" s="7" t="s">
        <v>1451</v>
      </c>
      <c r="V2530" s="7" t="s">
        <v>33</v>
      </c>
      <c r="W2530" s="0" t="s">
        <v>2939</v>
      </c>
      <c r="X2530" s="0">
        <v>1</v>
      </c>
      <c r="Y2530" s="0" t="s">
        <v>205</v>
      </c>
      <c r="Z2530" s="7" t="s">
        <v>35</v>
      </c>
      <c r="AA2530" s="7" t="s">
        <v>65</v>
      </c>
      <c r="AB2530" s="0" t="s">
        <v>30</v>
      </c>
    </row>
    <row r="2531">
      <c r="A2531" s="6" t="s">
        <v>2940</v>
      </c>
      <c r="B2531" s="6" t="s">
        <v>30</v>
      </c>
      <c r="C2531" s="6" t="s">
        <v>30</v>
      </c>
      <c r="D2531" s="6">
        <v>2022</v>
      </c>
      <c r="E2531" s="6">
        <v>4</v>
      </c>
      <c r="F2531" s="6" t="s">
        <v>33</v>
      </c>
      <c r="G2531" s="6" t="s">
        <v>2378</v>
      </c>
      <c r="H2531" s="6">
        <v>3</v>
      </c>
      <c r="I2531" s="6">
        <v>0</v>
      </c>
      <c r="J2531" s="10">
        <v>44652</v>
      </c>
      <c r="K2531" s="10" t="s">
        <v>2950</v>
      </c>
      <c r="L2531" s="0" t="s">
        <v>2951</v>
      </c>
      <c r="M2531" s="0">
        <v>0</v>
      </c>
      <c r="N2531" s="0">
        <v>1</v>
      </c>
      <c r="O2531" s="0">
        <v>0</v>
      </c>
      <c r="P2531" s="0" t="s">
        <v>205</v>
      </c>
      <c r="Q2531" s="0">
        <v>0</v>
      </c>
      <c r="R2531" s="7">
        <v>0</v>
      </c>
      <c r="S2531" s="7">
        <v>5000</v>
      </c>
      <c r="T2531" s="7">
        <v>0</v>
      </c>
      <c r="U2531" s="7" t="s">
        <v>1451</v>
      </c>
      <c r="V2531" s="7" t="s">
        <v>33</v>
      </c>
      <c r="W2531" s="0" t="s">
        <v>2939</v>
      </c>
      <c r="X2531" s="0">
        <v>1</v>
      </c>
      <c r="Y2531" s="0" t="s">
        <v>205</v>
      </c>
      <c r="Z2531" s="7" t="s">
        <v>35</v>
      </c>
      <c r="AA2531" s="7" t="s">
        <v>65</v>
      </c>
      <c r="AB2531" s="0" t="s">
        <v>30</v>
      </c>
    </row>
    <row r="2532">
      <c r="A2532" s="6" t="s">
        <v>2940</v>
      </c>
      <c r="B2532" s="6" t="s">
        <v>30</v>
      </c>
      <c r="C2532" s="6" t="s">
        <v>30</v>
      </c>
      <c r="D2532" s="6">
        <v>2022</v>
      </c>
      <c r="E2532" s="6">
        <v>5</v>
      </c>
      <c r="F2532" s="6" t="s">
        <v>33</v>
      </c>
      <c r="G2532" s="6" t="s">
        <v>2378</v>
      </c>
      <c r="H2532" s="6">
        <v>3</v>
      </c>
      <c r="I2532" s="6">
        <v>0</v>
      </c>
      <c r="J2532" s="10">
        <v>44682</v>
      </c>
      <c r="K2532" s="10" t="s">
        <v>2935</v>
      </c>
      <c r="L2532" s="0" t="s">
        <v>2936</v>
      </c>
      <c r="M2532" s="0">
        <v>0</v>
      </c>
      <c r="N2532" s="0">
        <v>1</v>
      </c>
      <c r="O2532" s="0">
        <v>0</v>
      </c>
      <c r="P2532" s="0" t="s">
        <v>205</v>
      </c>
      <c r="Q2532" s="0">
        <v>0</v>
      </c>
      <c r="R2532" s="7">
        <v>0</v>
      </c>
      <c r="S2532" s="7">
        <v>2000</v>
      </c>
      <c r="T2532" s="7">
        <v>0</v>
      </c>
      <c r="U2532" s="7" t="s">
        <v>1451</v>
      </c>
      <c r="V2532" s="7" t="s">
        <v>33</v>
      </c>
      <c r="W2532" s="0" t="s">
        <v>2939</v>
      </c>
      <c r="X2532" s="0">
        <v>1</v>
      </c>
      <c r="Y2532" s="0" t="s">
        <v>205</v>
      </c>
      <c r="Z2532" s="7" t="s">
        <v>35</v>
      </c>
      <c r="AA2532" s="7" t="s">
        <v>65</v>
      </c>
      <c r="AB2532" s="0" t="s">
        <v>30</v>
      </c>
    </row>
    <row r="2533">
      <c r="A2533" s="6" t="s">
        <v>2940</v>
      </c>
      <c r="B2533" s="6" t="s">
        <v>30</v>
      </c>
      <c r="C2533" s="6" t="s">
        <v>30</v>
      </c>
      <c r="D2533" s="6">
        <v>2022</v>
      </c>
      <c r="E2533" s="6">
        <v>5</v>
      </c>
      <c r="F2533" s="6" t="s">
        <v>33</v>
      </c>
      <c r="G2533" s="6" t="s">
        <v>2378</v>
      </c>
      <c r="H2533" s="6">
        <v>4</v>
      </c>
      <c r="I2533" s="6">
        <v>0</v>
      </c>
      <c r="J2533" s="10">
        <v>44712</v>
      </c>
      <c r="K2533" s="10" t="s">
        <v>2748</v>
      </c>
      <c r="L2533" s="0" t="s">
        <v>2749</v>
      </c>
      <c r="M2533" s="0">
        <v>0</v>
      </c>
      <c r="N2533" s="0">
        <v>1</v>
      </c>
      <c r="O2533" s="0">
        <v>0</v>
      </c>
      <c r="P2533" s="0" t="s">
        <v>205</v>
      </c>
      <c r="Q2533" s="0">
        <v>0</v>
      </c>
      <c r="R2533" s="7">
        <v>15000</v>
      </c>
      <c r="S2533" s="7">
        <v>0</v>
      </c>
      <c r="T2533" s="7">
        <v>0</v>
      </c>
      <c r="U2533" s="7" t="s">
        <v>1451</v>
      </c>
      <c r="V2533" s="7" t="s">
        <v>33</v>
      </c>
      <c r="W2533" s="0" t="s">
        <v>2939</v>
      </c>
      <c r="X2533" s="0">
        <v>1</v>
      </c>
      <c r="Y2533" s="0" t="s">
        <v>205</v>
      </c>
      <c r="Z2533" s="7" t="s">
        <v>35</v>
      </c>
      <c r="AA2533" s="7" t="s">
        <v>65</v>
      </c>
      <c r="AB2533" s="0" t="s">
        <v>30</v>
      </c>
    </row>
    <row r="2534">
      <c r="A2534" s="6" t="s">
        <v>2940</v>
      </c>
      <c r="B2534" s="6" t="s">
        <v>30</v>
      </c>
      <c r="C2534" s="6" t="s">
        <v>30</v>
      </c>
      <c r="D2534" s="6">
        <v>2022</v>
      </c>
      <c r="E2534" s="6">
        <v>5</v>
      </c>
      <c r="F2534" s="6" t="s">
        <v>33</v>
      </c>
      <c r="G2534" s="6" t="s">
        <v>2378</v>
      </c>
      <c r="H2534" s="6">
        <v>6</v>
      </c>
      <c r="I2534" s="6">
        <v>0</v>
      </c>
      <c r="J2534" s="10">
        <v>44682</v>
      </c>
      <c r="K2534" s="10" t="s">
        <v>2868</v>
      </c>
      <c r="L2534" s="0" t="s">
        <v>2869</v>
      </c>
      <c r="M2534" s="0">
        <v>0</v>
      </c>
      <c r="N2534" s="0">
        <v>1</v>
      </c>
      <c r="O2534" s="0">
        <v>0</v>
      </c>
      <c r="P2534" s="0" t="s">
        <v>205</v>
      </c>
      <c r="Q2534" s="0">
        <v>0</v>
      </c>
      <c r="R2534" s="7">
        <v>0</v>
      </c>
      <c r="S2534" s="7">
        <v>10000</v>
      </c>
      <c r="T2534" s="7">
        <v>0</v>
      </c>
      <c r="U2534" s="7" t="s">
        <v>1451</v>
      </c>
      <c r="V2534" s="7" t="s">
        <v>33</v>
      </c>
      <c r="W2534" s="0" t="s">
        <v>2939</v>
      </c>
      <c r="X2534" s="0">
        <v>1</v>
      </c>
      <c r="Y2534" s="0" t="s">
        <v>205</v>
      </c>
      <c r="Z2534" s="7" t="s">
        <v>35</v>
      </c>
      <c r="AA2534" s="7" t="s">
        <v>65</v>
      </c>
      <c r="AB2534" s="0" t="s">
        <v>30</v>
      </c>
    </row>
    <row r="2535">
      <c r="A2535" s="6" t="s">
        <v>2940</v>
      </c>
      <c r="B2535" s="6" t="s">
        <v>30</v>
      </c>
      <c r="C2535" s="6" t="s">
        <v>30</v>
      </c>
      <c r="D2535" s="6">
        <v>2022</v>
      </c>
      <c r="E2535" s="6">
        <v>6</v>
      </c>
      <c r="F2535" s="6" t="s">
        <v>33</v>
      </c>
      <c r="G2535" s="6" t="s">
        <v>2647</v>
      </c>
      <c r="H2535" s="6">
        <v>70</v>
      </c>
      <c r="I2535" s="6">
        <v>0</v>
      </c>
      <c r="J2535" s="10">
        <v>44718</v>
      </c>
      <c r="K2535" s="10" t="s">
        <v>2768</v>
      </c>
      <c r="L2535" s="0" t="s">
        <v>2769</v>
      </c>
      <c r="M2535" s="0">
        <v>684</v>
      </c>
      <c r="N2535" s="0">
        <v>1</v>
      </c>
      <c r="O2535" s="0">
        <v>0</v>
      </c>
      <c r="P2535" s="0" t="s">
        <v>205</v>
      </c>
      <c r="Q2535" s="0">
        <v>0</v>
      </c>
      <c r="R2535" s="7">
        <v>0</v>
      </c>
      <c r="S2535" s="7">
        <v>85</v>
      </c>
      <c r="T2535" s="7">
        <v>0</v>
      </c>
      <c r="U2535" s="7" t="s">
        <v>1451</v>
      </c>
      <c r="V2535" s="7" t="s">
        <v>33</v>
      </c>
      <c r="W2535" s="0" t="s">
        <v>2939</v>
      </c>
      <c r="X2535" s="0">
        <v>1</v>
      </c>
      <c r="Y2535" s="0" t="s">
        <v>205</v>
      </c>
      <c r="Z2535" s="7" t="s">
        <v>35</v>
      </c>
      <c r="AA2535" s="7" t="s">
        <v>65</v>
      </c>
      <c r="AB2535" s="0" t="s">
        <v>30</v>
      </c>
    </row>
    <row r="2536">
      <c r="A2536" s="6" t="s">
        <v>2952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1861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51</v>
      </c>
      <c r="V2536" s="7" t="s">
        <v>33</v>
      </c>
      <c r="W2536" s="0" t="s">
        <v>2733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2953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1446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242</v>
      </c>
      <c r="V2537" s="7" t="s">
        <v>33</v>
      </c>
      <c r="W2537" s="0" t="s">
        <v>2952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2954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1448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1449</v>
      </c>
      <c r="V2538" s="7" t="s">
        <v>33</v>
      </c>
      <c r="W2538" s="0" t="s">
        <v>2953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2955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1448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1451</v>
      </c>
      <c r="V2539" s="7" t="s">
        <v>33</v>
      </c>
      <c r="W2539" s="0" t="s">
        <v>2954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2956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1866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41400.04</v>
      </c>
      <c r="S2540" s="7">
        <v>24811.22</v>
      </c>
      <c r="T2540" s="7">
        <v>16588.82</v>
      </c>
      <c r="U2540" s="7" t="s">
        <v>51</v>
      </c>
      <c r="V2540" s="7" t="s">
        <v>33</v>
      </c>
      <c r="W2540" s="0" t="s">
        <v>2733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2957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1446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41400.04</v>
      </c>
      <c r="S2541" s="7">
        <v>24811.22</v>
      </c>
      <c r="T2541" s="7">
        <v>16588.82</v>
      </c>
      <c r="U2541" s="7" t="s">
        <v>242</v>
      </c>
      <c r="V2541" s="7" t="s">
        <v>33</v>
      </c>
      <c r="W2541" s="0" t="s">
        <v>2956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2958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1448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41400.04</v>
      </c>
      <c r="S2542" s="7">
        <v>24811.22</v>
      </c>
      <c r="T2542" s="7">
        <v>16588.82</v>
      </c>
      <c r="U2542" s="7" t="s">
        <v>1449</v>
      </c>
      <c r="V2542" s="7" t="s">
        <v>33</v>
      </c>
      <c r="W2542" s="0" t="s">
        <v>2957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2959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1448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41400.04</v>
      </c>
      <c r="S2543" s="7">
        <v>24811.22</v>
      </c>
      <c r="T2543" s="7">
        <v>16588.82</v>
      </c>
      <c r="U2543" s="7" t="s">
        <v>1451</v>
      </c>
      <c r="V2543" s="7" t="s">
        <v>33</v>
      </c>
      <c r="W2543" s="0" t="s">
        <v>2958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2959</v>
      </c>
      <c r="B2544" s="6" t="s">
        <v>30</v>
      </c>
      <c r="C2544" s="6" t="s">
        <v>30</v>
      </c>
      <c r="D2544" s="6">
        <v>2022</v>
      </c>
      <c r="E2544" s="6">
        <v>2</v>
      </c>
      <c r="F2544" s="6" t="s">
        <v>33</v>
      </c>
      <c r="G2544" s="6" t="s">
        <v>2647</v>
      </c>
      <c r="H2544" s="6">
        <v>8</v>
      </c>
      <c r="I2544" s="6">
        <v>0</v>
      </c>
      <c r="J2544" s="10">
        <v>44607</v>
      </c>
      <c r="K2544" s="10" t="s">
        <v>2960</v>
      </c>
      <c r="L2544" s="0" t="s">
        <v>2961</v>
      </c>
      <c r="M2544" s="0">
        <v>538</v>
      </c>
      <c r="N2544" s="0">
        <v>1</v>
      </c>
      <c r="O2544" s="0">
        <v>0</v>
      </c>
      <c r="P2544" s="0" t="s">
        <v>205</v>
      </c>
      <c r="Q2544" s="0">
        <v>0</v>
      </c>
      <c r="R2544" s="7">
        <v>0</v>
      </c>
      <c r="S2544" s="7">
        <v>6400.04</v>
      </c>
      <c r="T2544" s="7">
        <v>0</v>
      </c>
      <c r="U2544" s="7" t="s">
        <v>1451</v>
      </c>
      <c r="V2544" s="7" t="s">
        <v>33</v>
      </c>
      <c r="W2544" s="0" t="s">
        <v>2958</v>
      </c>
      <c r="X2544" s="0">
        <v>1</v>
      </c>
      <c r="Y2544" s="0" t="s">
        <v>205</v>
      </c>
      <c r="Z2544" s="7" t="s">
        <v>35</v>
      </c>
      <c r="AA2544" s="7" t="s">
        <v>65</v>
      </c>
      <c r="AB2544" s="0" t="s">
        <v>30</v>
      </c>
    </row>
    <row r="2545">
      <c r="A2545" s="6" t="s">
        <v>2959</v>
      </c>
      <c r="B2545" s="6" t="s">
        <v>30</v>
      </c>
      <c r="C2545" s="6" t="s">
        <v>30</v>
      </c>
      <c r="D2545" s="6">
        <v>2022</v>
      </c>
      <c r="E2545" s="6">
        <v>2</v>
      </c>
      <c r="F2545" s="6" t="s">
        <v>33</v>
      </c>
      <c r="G2545" s="6" t="s">
        <v>2647</v>
      </c>
      <c r="H2545" s="6">
        <v>13</v>
      </c>
      <c r="I2545" s="6">
        <v>0</v>
      </c>
      <c r="J2545" s="10">
        <v>44616</v>
      </c>
      <c r="K2545" s="10" t="s">
        <v>2962</v>
      </c>
      <c r="L2545" s="0" t="s">
        <v>2963</v>
      </c>
      <c r="M2545" s="0">
        <v>545</v>
      </c>
      <c r="N2545" s="0">
        <v>1</v>
      </c>
      <c r="O2545" s="0">
        <v>0</v>
      </c>
      <c r="P2545" s="0" t="s">
        <v>205</v>
      </c>
      <c r="Q2545" s="0">
        <v>0</v>
      </c>
      <c r="R2545" s="7">
        <v>0</v>
      </c>
      <c r="S2545" s="7">
        <v>13494.74</v>
      </c>
      <c r="T2545" s="7">
        <v>0</v>
      </c>
      <c r="U2545" s="7" t="s">
        <v>1451</v>
      </c>
      <c r="V2545" s="7" t="s">
        <v>33</v>
      </c>
      <c r="W2545" s="0" t="s">
        <v>2958</v>
      </c>
      <c r="X2545" s="0">
        <v>1</v>
      </c>
      <c r="Y2545" s="0" t="s">
        <v>205</v>
      </c>
      <c r="Z2545" s="7" t="s">
        <v>35</v>
      </c>
      <c r="AA2545" s="7" t="s">
        <v>65</v>
      </c>
      <c r="AB2545" s="0" t="s">
        <v>30</v>
      </c>
    </row>
    <row r="2546">
      <c r="A2546" s="6" t="s">
        <v>2959</v>
      </c>
      <c r="B2546" s="6" t="s">
        <v>30</v>
      </c>
      <c r="C2546" s="6" t="s">
        <v>30</v>
      </c>
      <c r="D2546" s="6">
        <v>2022</v>
      </c>
      <c r="E2546" s="6">
        <v>2</v>
      </c>
      <c r="F2546" s="6" t="s">
        <v>33</v>
      </c>
      <c r="G2546" s="6" t="s">
        <v>2378</v>
      </c>
      <c r="H2546" s="6">
        <v>2</v>
      </c>
      <c r="I2546" s="6">
        <v>0</v>
      </c>
      <c r="J2546" s="10">
        <v>44593</v>
      </c>
      <c r="K2546" s="10" t="s">
        <v>2744</v>
      </c>
      <c r="L2546" s="0" t="s">
        <v>2945</v>
      </c>
      <c r="M2546" s="0">
        <v>0</v>
      </c>
      <c r="N2546" s="0">
        <v>1</v>
      </c>
      <c r="O2546" s="0">
        <v>0</v>
      </c>
      <c r="P2546" s="0" t="s">
        <v>205</v>
      </c>
      <c r="Q2546" s="0">
        <v>0</v>
      </c>
      <c r="R2546" s="7">
        <v>6400.04</v>
      </c>
      <c r="S2546" s="7">
        <v>0</v>
      </c>
      <c r="T2546" s="7">
        <v>0</v>
      </c>
      <c r="U2546" s="7" t="s">
        <v>1451</v>
      </c>
      <c r="V2546" s="7" t="s">
        <v>33</v>
      </c>
      <c r="W2546" s="0" t="s">
        <v>2958</v>
      </c>
      <c r="X2546" s="0">
        <v>1</v>
      </c>
      <c r="Y2546" s="0" t="s">
        <v>205</v>
      </c>
      <c r="Z2546" s="7" t="s">
        <v>35</v>
      </c>
      <c r="AA2546" s="7" t="s">
        <v>65</v>
      </c>
      <c r="AB2546" s="0" t="s">
        <v>30</v>
      </c>
    </row>
    <row r="2547">
      <c r="A2547" s="6" t="s">
        <v>2959</v>
      </c>
      <c r="B2547" s="6" t="s">
        <v>30</v>
      </c>
      <c r="C2547" s="6" t="s">
        <v>30</v>
      </c>
      <c r="D2547" s="6">
        <v>2022</v>
      </c>
      <c r="E2547" s="6">
        <v>2</v>
      </c>
      <c r="F2547" s="6" t="s">
        <v>33</v>
      </c>
      <c r="G2547" s="6" t="s">
        <v>2378</v>
      </c>
      <c r="H2547" s="6">
        <v>3</v>
      </c>
      <c r="I2547" s="6">
        <v>0</v>
      </c>
      <c r="J2547" s="10">
        <v>44593</v>
      </c>
      <c r="K2547" s="10" t="s">
        <v>2746</v>
      </c>
      <c r="L2547" s="0" t="s">
        <v>2964</v>
      </c>
      <c r="M2547" s="0">
        <v>0</v>
      </c>
      <c r="N2547" s="0">
        <v>1</v>
      </c>
      <c r="O2547" s="0">
        <v>0</v>
      </c>
      <c r="P2547" s="0" t="s">
        <v>205</v>
      </c>
      <c r="Q2547" s="0">
        <v>0</v>
      </c>
      <c r="R2547" s="7">
        <v>15000</v>
      </c>
      <c r="S2547" s="7">
        <v>0</v>
      </c>
      <c r="T2547" s="7">
        <v>0</v>
      </c>
      <c r="U2547" s="7" t="s">
        <v>1451</v>
      </c>
      <c r="V2547" s="7" t="s">
        <v>33</v>
      </c>
      <c r="W2547" s="0" t="s">
        <v>2958</v>
      </c>
      <c r="X2547" s="0">
        <v>1</v>
      </c>
      <c r="Y2547" s="0" t="s">
        <v>205</v>
      </c>
      <c r="Z2547" s="7" t="s">
        <v>35</v>
      </c>
      <c r="AA2547" s="7" t="s">
        <v>65</v>
      </c>
      <c r="AB2547" s="0" t="s">
        <v>30</v>
      </c>
    </row>
    <row r="2548">
      <c r="A2548" s="6" t="s">
        <v>2959</v>
      </c>
      <c r="B2548" s="6" t="s">
        <v>30</v>
      </c>
      <c r="C2548" s="6" t="s">
        <v>30</v>
      </c>
      <c r="D2548" s="6">
        <v>2022</v>
      </c>
      <c r="E2548" s="6">
        <v>3</v>
      </c>
      <c r="F2548" s="6" t="s">
        <v>33</v>
      </c>
      <c r="G2548" s="6" t="s">
        <v>2378</v>
      </c>
      <c r="H2548" s="6">
        <v>9</v>
      </c>
      <c r="I2548" s="6">
        <v>0</v>
      </c>
      <c r="J2548" s="10">
        <v>44621</v>
      </c>
      <c r="K2548" s="10" t="s">
        <v>2746</v>
      </c>
      <c r="L2548" s="0" t="s">
        <v>2747</v>
      </c>
      <c r="M2548" s="0">
        <v>0</v>
      </c>
      <c r="N2548" s="0">
        <v>1</v>
      </c>
      <c r="O2548" s="0">
        <v>0</v>
      </c>
      <c r="P2548" s="0" t="s">
        <v>205</v>
      </c>
      <c r="Q2548" s="0">
        <v>0</v>
      </c>
      <c r="R2548" s="7">
        <v>0</v>
      </c>
      <c r="S2548" s="7">
        <v>1000</v>
      </c>
      <c r="T2548" s="7">
        <v>0</v>
      </c>
      <c r="U2548" s="7" t="s">
        <v>1451</v>
      </c>
      <c r="V2548" s="7" t="s">
        <v>33</v>
      </c>
      <c r="W2548" s="0" t="s">
        <v>2958</v>
      </c>
      <c r="X2548" s="0">
        <v>1</v>
      </c>
      <c r="Y2548" s="0" t="s">
        <v>205</v>
      </c>
      <c r="Z2548" s="7" t="s">
        <v>35</v>
      </c>
      <c r="AA2548" s="7" t="s">
        <v>65</v>
      </c>
      <c r="AB2548" s="0" t="s">
        <v>30</v>
      </c>
    </row>
    <row r="2549">
      <c r="A2549" s="6" t="s">
        <v>2959</v>
      </c>
      <c r="B2549" s="6" t="s">
        <v>30</v>
      </c>
      <c r="C2549" s="6" t="s">
        <v>30</v>
      </c>
      <c r="D2549" s="6">
        <v>2022</v>
      </c>
      <c r="E2549" s="6">
        <v>4</v>
      </c>
      <c r="F2549" s="6" t="s">
        <v>33</v>
      </c>
      <c r="G2549" s="6" t="s">
        <v>2378</v>
      </c>
      <c r="H2549" s="6">
        <v>3</v>
      </c>
      <c r="I2549" s="6">
        <v>0</v>
      </c>
      <c r="J2549" s="10">
        <v>44652</v>
      </c>
      <c r="K2549" s="10" t="s">
        <v>2950</v>
      </c>
      <c r="L2549" s="0" t="s">
        <v>2951</v>
      </c>
      <c r="M2549" s="0">
        <v>0</v>
      </c>
      <c r="N2549" s="0">
        <v>1</v>
      </c>
      <c r="O2549" s="0">
        <v>0</v>
      </c>
      <c r="P2549" s="0" t="s">
        <v>205</v>
      </c>
      <c r="Q2549" s="0">
        <v>0</v>
      </c>
      <c r="R2549" s="7">
        <v>5000</v>
      </c>
      <c r="S2549" s="7">
        <v>0</v>
      </c>
      <c r="T2549" s="7">
        <v>0</v>
      </c>
      <c r="U2549" s="7" t="s">
        <v>1451</v>
      </c>
      <c r="V2549" s="7" t="s">
        <v>33</v>
      </c>
      <c r="W2549" s="0" t="s">
        <v>2958</v>
      </c>
      <c r="X2549" s="0">
        <v>1</v>
      </c>
      <c r="Y2549" s="0" t="s">
        <v>205</v>
      </c>
      <c r="Z2549" s="7" t="s">
        <v>35</v>
      </c>
      <c r="AA2549" s="7" t="s">
        <v>65</v>
      </c>
      <c r="AB2549" s="0" t="s">
        <v>30</v>
      </c>
    </row>
    <row r="2550">
      <c r="A2550" s="6" t="s">
        <v>2959</v>
      </c>
      <c r="B2550" s="6" t="s">
        <v>30</v>
      </c>
      <c r="C2550" s="6" t="s">
        <v>30</v>
      </c>
      <c r="D2550" s="6">
        <v>2022</v>
      </c>
      <c r="E2550" s="6">
        <v>5</v>
      </c>
      <c r="F2550" s="6" t="s">
        <v>33</v>
      </c>
      <c r="G2550" s="6" t="s">
        <v>2378</v>
      </c>
      <c r="H2550" s="6">
        <v>4</v>
      </c>
      <c r="I2550" s="6">
        <v>0</v>
      </c>
      <c r="J2550" s="10">
        <v>44712</v>
      </c>
      <c r="K2550" s="10" t="s">
        <v>2748</v>
      </c>
      <c r="L2550" s="0" t="s">
        <v>2749</v>
      </c>
      <c r="M2550" s="0">
        <v>0</v>
      </c>
      <c r="N2550" s="0">
        <v>1</v>
      </c>
      <c r="O2550" s="0">
        <v>0</v>
      </c>
      <c r="P2550" s="0" t="s">
        <v>205</v>
      </c>
      <c r="Q2550" s="0">
        <v>0</v>
      </c>
      <c r="R2550" s="7">
        <v>15000</v>
      </c>
      <c r="S2550" s="7">
        <v>0</v>
      </c>
      <c r="T2550" s="7">
        <v>0</v>
      </c>
      <c r="U2550" s="7" t="s">
        <v>1451</v>
      </c>
      <c r="V2550" s="7" t="s">
        <v>33</v>
      </c>
      <c r="W2550" s="0" t="s">
        <v>2958</v>
      </c>
      <c r="X2550" s="0">
        <v>1</v>
      </c>
      <c r="Y2550" s="0" t="s">
        <v>205</v>
      </c>
      <c r="Z2550" s="7" t="s">
        <v>35</v>
      </c>
      <c r="AA2550" s="7" t="s">
        <v>65</v>
      </c>
      <c r="AB2550" s="0" t="s">
        <v>30</v>
      </c>
    </row>
    <row r="2551">
      <c r="A2551" s="6" t="s">
        <v>2959</v>
      </c>
      <c r="B2551" s="6" t="s">
        <v>30</v>
      </c>
      <c r="C2551" s="6" t="s">
        <v>30</v>
      </c>
      <c r="D2551" s="6">
        <v>2022</v>
      </c>
      <c r="E2551" s="6">
        <v>6</v>
      </c>
      <c r="F2551" s="6" t="s">
        <v>33</v>
      </c>
      <c r="G2551" s="6" t="s">
        <v>2647</v>
      </c>
      <c r="H2551" s="6">
        <v>1</v>
      </c>
      <c r="I2551" s="6">
        <v>0</v>
      </c>
      <c r="J2551" s="10">
        <v>44725</v>
      </c>
      <c r="K2551" s="10" t="s">
        <v>2965</v>
      </c>
      <c r="L2551" s="0" t="s">
        <v>2966</v>
      </c>
      <c r="M2551" s="0">
        <v>568</v>
      </c>
      <c r="N2551" s="0">
        <v>1</v>
      </c>
      <c r="O2551" s="0">
        <v>0</v>
      </c>
      <c r="P2551" s="0" t="s">
        <v>205</v>
      </c>
      <c r="Q2551" s="0">
        <v>0</v>
      </c>
      <c r="R2551" s="7">
        <v>0</v>
      </c>
      <c r="S2551" s="7">
        <v>3916.44</v>
      </c>
      <c r="T2551" s="7">
        <v>0</v>
      </c>
      <c r="U2551" s="7" t="s">
        <v>1451</v>
      </c>
      <c r="V2551" s="7" t="s">
        <v>33</v>
      </c>
      <c r="W2551" s="0" t="s">
        <v>2958</v>
      </c>
      <c r="X2551" s="0">
        <v>1</v>
      </c>
      <c r="Y2551" s="0" t="s">
        <v>205</v>
      </c>
      <c r="Z2551" s="7" t="s">
        <v>35</v>
      </c>
      <c r="AA2551" s="7" t="s">
        <v>65</v>
      </c>
      <c r="AB2551" s="0" t="s">
        <v>30</v>
      </c>
    </row>
    <row r="2552">
      <c r="A2552" s="6" t="s">
        <v>2967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1887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51</v>
      </c>
      <c r="V2552" s="7" t="s">
        <v>33</v>
      </c>
      <c r="W2552" s="0" t="s">
        <v>2733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2968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1446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242</v>
      </c>
      <c r="V2553" s="7" t="s">
        <v>33</v>
      </c>
      <c r="W2553" s="0" t="s">
        <v>2967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2969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1448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1449</v>
      </c>
      <c r="V2554" s="7" t="s">
        <v>33</v>
      </c>
      <c r="W2554" s="0" t="s">
        <v>2968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2970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1448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1451</v>
      </c>
      <c r="V2555" s="7" t="s">
        <v>33</v>
      </c>
      <c r="W2555" s="0" t="s">
        <v>2969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2971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2558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709754.15</v>
      </c>
      <c r="S2556" s="7">
        <v>339605.28</v>
      </c>
      <c r="T2556" s="7">
        <v>370148.87</v>
      </c>
      <c r="U2556" s="7" t="s">
        <v>47</v>
      </c>
      <c r="V2556" s="7" t="s">
        <v>33</v>
      </c>
      <c r="W2556" s="0" t="s">
        <v>2640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2972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1898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51</v>
      </c>
      <c r="V2557" s="7" t="s">
        <v>33</v>
      </c>
      <c r="W2557" s="0" t="s">
        <v>2971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2973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1446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242</v>
      </c>
      <c r="V2558" s="7" t="s">
        <v>33</v>
      </c>
      <c r="W2558" s="0" t="s">
        <v>2972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2974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1448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1449</v>
      </c>
      <c r="V2559" s="7" t="s">
        <v>33</v>
      </c>
      <c r="W2559" s="0" t="s">
        <v>2973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2975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1448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1451</v>
      </c>
      <c r="V2560" s="7" t="s">
        <v>33</v>
      </c>
      <c r="W2560" s="0" t="s">
        <v>2974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2976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1903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51</v>
      </c>
      <c r="V2561" s="7" t="s">
        <v>33</v>
      </c>
      <c r="W2561" s="0" t="s">
        <v>2971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2977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1446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242</v>
      </c>
      <c r="V2562" s="7" t="s">
        <v>33</v>
      </c>
      <c r="W2562" s="0" t="s">
        <v>2976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2978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1448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1449</v>
      </c>
      <c r="V2563" s="7" t="s">
        <v>33</v>
      </c>
      <c r="W2563" s="0" t="s">
        <v>2977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2979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1448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1451</v>
      </c>
      <c r="V2564" s="7" t="s">
        <v>33</v>
      </c>
      <c r="W2564" s="0" t="s">
        <v>2978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2980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1908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51</v>
      </c>
      <c r="V2565" s="7" t="s">
        <v>33</v>
      </c>
      <c r="W2565" s="0" t="s">
        <v>2971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2981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1446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242</v>
      </c>
      <c r="V2566" s="7" t="s">
        <v>33</v>
      </c>
      <c r="W2566" s="0" t="s">
        <v>2980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2982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1448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1449</v>
      </c>
      <c r="V2567" s="7" t="s">
        <v>33</v>
      </c>
      <c r="W2567" s="0" t="s">
        <v>2981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2983</v>
      </c>
      <c r="B2568" s="6" t="s">
        <v>49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1448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1451</v>
      </c>
      <c r="V2568" s="7" t="s">
        <v>33</v>
      </c>
      <c r="W2568" s="0" t="s">
        <v>2982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2984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1913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51</v>
      </c>
      <c r="V2569" s="7" t="s">
        <v>33</v>
      </c>
      <c r="W2569" s="0" t="s">
        <v>2971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2985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1446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242</v>
      </c>
      <c r="V2570" s="7" t="s">
        <v>33</v>
      </c>
      <c r="W2570" s="0" t="s">
        <v>2984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2986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1448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1449</v>
      </c>
      <c r="V2571" s="7" t="s">
        <v>33</v>
      </c>
      <c r="W2571" s="0" t="s">
        <v>2985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2987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1448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1451</v>
      </c>
      <c r="V2572" s="7" t="s">
        <v>33</v>
      </c>
      <c r="W2572" s="0" t="s">
        <v>2986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2988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1921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51</v>
      </c>
      <c r="V2573" s="7" t="s">
        <v>33</v>
      </c>
      <c r="W2573" s="0" t="s">
        <v>2971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2989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1446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242</v>
      </c>
      <c r="V2574" s="7" t="s">
        <v>33</v>
      </c>
      <c r="W2574" s="0" t="s">
        <v>2988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2990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1448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1449</v>
      </c>
      <c r="V2575" s="7" t="s">
        <v>33</v>
      </c>
      <c r="W2575" s="0" t="s">
        <v>2989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2991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1448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1451</v>
      </c>
      <c r="V2576" s="7" t="s">
        <v>33</v>
      </c>
      <c r="W2576" s="0" t="s">
        <v>2990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2992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1926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51</v>
      </c>
      <c r="V2577" s="7" t="s">
        <v>33</v>
      </c>
      <c r="W2577" s="0" t="s">
        <v>2971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2993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1446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242</v>
      </c>
      <c r="V2578" s="7" t="s">
        <v>33</v>
      </c>
      <c r="W2578" s="0" t="s">
        <v>2992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2994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1448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1449</v>
      </c>
      <c r="V2579" s="7" t="s">
        <v>33</v>
      </c>
      <c r="W2579" s="0" t="s">
        <v>2993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2995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1448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1451</v>
      </c>
      <c r="V2580" s="7" t="s">
        <v>33</v>
      </c>
      <c r="W2580" s="0" t="s">
        <v>2994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2996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1934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51</v>
      </c>
      <c r="V2581" s="7" t="s">
        <v>33</v>
      </c>
      <c r="W2581" s="0" t="s">
        <v>2971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2997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1446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242</v>
      </c>
      <c r="V2582" s="7" t="s">
        <v>33</v>
      </c>
      <c r="W2582" s="0" t="s">
        <v>2996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2998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1448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1449</v>
      </c>
      <c r="V2583" s="7" t="s">
        <v>33</v>
      </c>
      <c r="W2583" s="0" t="s">
        <v>2997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2999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1448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1451</v>
      </c>
      <c r="V2584" s="7" t="s">
        <v>33</v>
      </c>
      <c r="W2584" s="0" t="s">
        <v>2998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3000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1939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25715.2</v>
      </c>
      <c r="S2585" s="7">
        <v>25615.92</v>
      </c>
      <c r="T2585" s="7">
        <v>99.28</v>
      </c>
      <c r="U2585" s="7" t="s">
        <v>51</v>
      </c>
      <c r="V2585" s="7" t="s">
        <v>33</v>
      </c>
      <c r="W2585" s="0" t="s">
        <v>2971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3001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1446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25715.2</v>
      </c>
      <c r="S2586" s="7">
        <v>25615.92</v>
      </c>
      <c r="T2586" s="7">
        <v>99.28</v>
      </c>
      <c r="U2586" s="7" t="s">
        <v>242</v>
      </c>
      <c r="V2586" s="7" t="s">
        <v>33</v>
      </c>
      <c r="W2586" s="0" t="s">
        <v>3000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3002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1448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25715.2</v>
      </c>
      <c r="S2587" s="7">
        <v>25615.92</v>
      </c>
      <c r="T2587" s="7">
        <v>99.28</v>
      </c>
      <c r="U2587" s="7" t="s">
        <v>1449</v>
      </c>
      <c r="V2587" s="7" t="s">
        <v>33</v>
      </c>
      <c r="W2587" s="0" t="s">
        <v>3001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3003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1448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25715.2</v>
      </c>
      <c r="S2588" s="7">
        <v>25615.92</v>
      </c>
      <c r="T2588" s="7">
        <v>99.28</v>
      </c>
      <c r="U2588" s="7" t="s">
        <v>1451</v>
      </c>
      <c r="V2588" s="7" t="s">
        <v>33</v>
      </c>
      <c r="W2588" s="0" t="s">
        <v>3002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3003</v>
      </c>
      <c r="B2589" s="6" t="s">
        <v>30</v>
      </c>
      <c r="C2589" s="6" t="s">
        <v>30</v>
      </c>
      <c r="D2589" s="6">
        <v>2022</v>
      </c>
      <c r="E2589" s="6">
        <v>1</v>
      </c>
      <c r="F2589" s="6" t="s">
        <v>33</v>
      </c>
      <c r="G2589" s="6" t="s">
        <v>82</v>
      </c>
      <c r="H2589" s="6">
        <v>1</v>
      </c>
      <c r="I2589" s="6">
        <v>0</v>
      </c>
      <c r="J2589" s="10">
        <v>44562</v>
      </c>
      <c r="K2589" s="10" t="s">
        <v>2437</v>
      </c>
      <c r="L2589" s="0" t="s">
        <v>2438</v>
      </c>
      <c r="M2589" s="0">
        <v>0</v>
      </c>
      <c r="N2589" s="0">
        <v>1</v>
      </c>
      <c r="O2589" s="0">
        <v>0</v>
      </c>
      <c r="P2589" s="0" t="s">
        <v>205</v>
      </c>
      <c r="Q2589" s="0">
        <v>0</v>
      </c>
      <c r="R2589" s="7">
        <v>2500</v>
      </c>
      <c r="S2589" s="7">
        <v>0</v>
      </c>
      <c r="T2589" s="7">
        <v>0</v>
      </c>
      <c r="U2589" s="7" t="s">
        <v>1451</v>
      </c>
      <c r="V2589" s="7" t="s">
        <v>33</v>
      </c>
      <c r="W2589" s="0" t="s">
        <v>3002</v>
      </c>
      <c r="X2589" s="0">
        <v>1</v>
      </c>
      <c r="Y2589" s="0" t="s">
        <v>205</v>
      </c>
      <c r="Z2589" s="7" t="s">
        <v>35</v>
      </c>
      <c r="AA2589" s="7" t="s">
        <v>65</v>
      </c>
      <c r="AB2589" s="0" t="s">
        <v>30</v>
      </c>
    </row>
    <row r="2590">
      <c r="A2590" s="6" t="s">
        <v>3003</v>
      </c>
      <c r="B2590" s="6" t="s">
        <v>30</v>
      </c>
      <c r="C2590" s="6" t="s">
        <v>30</v>
      </c>
      <c r="D2590" s="6">
        <v>2022</v>
      </c>
      <c r="E2590" s="6">
        <v>3</v>
      </c>
      <c r="F2590" s="6" t="s">
        <v>33</v>
      </c>
      <c r="G2590" s="6" t="s">
        <v>2647</v>
      </c>
      <c r="H2590" s="6">
        <v>16</v>
      </c>
      <c r="I2590" s="6">
        <v>0</v>
      </c>
      <c r="J2590" s="10">
        <v>44649</v>
      </c>
      <c r="K2590" s="10" t="s">
        <v>3004</v>
      </c>
      <c r="L2590" s="0" t="s">
        <v>3005</v>
      </c>
      <c r="M2590" s="0">
        <v>561</v>
      </c>
      <c r="N2590" s="0">
        <v>1</v>
      </c>
      <c r="O2590" s="0">
        <v>0</v>
      </c>
      <c r="P2590" s="0" t="s">
        <v>205</v>
      </c>
      <c r="Q2590" s="0">
        <v>0</v>
      </c>
      <c r="R2590" s="7">
        <v>0</v>
      </c>
      <c r="S2590" s="7">
        <v>3900.72</v>
      </c>
      <c r="T2590" s="7">
        <v>0</v>
      </c>
      <c r="U2590" s="7" t="s">
        <v>1451</v>
      </c>
      <c r="V2590" s="7" t="s">
        <v>33</v>
      </c>
      <c r="W2590" s="0" t="s">
        <v>3002</v>
      </c>
      <c r="X2590" s="0">
        <v>1</v>
      </c>
      <c r="Y2590" s="0" t="s">
        <v>205</v>
      </c>
      <c r="Z2590" s="7" t="s">
        <v>35</v>
      </c>
      <c r="AA2590" s="7" t="s">
        <v>65</v>
      </c>
      <c r="AB2590" s="0" t="s">
        <v>30</v>
      </c>
    </row>
    <row r="2591">
      <c r="A2591" s="6" t="s">
        <v>3003</v>
      </c>
      <c r="B2591" s="6" t="s">
        <v>30</v>
      </c>
      <c r="C2591" s="6" t="s">
        <v>30</v>
      </c>
      <c r="D2591" s="6">
        <v>2022</v>
      </c>
      <c r="E2591" s="6">
        <v>3</v>
      </c>
      <c r="F2591" s="6" t="s">
        <v>33</v>
      </c>
      <c r="G2591" s="6" t="s">
        <v>2378</v>
      </c>
      <c r="H2591" s="6">
        <v>8</v>
      </c>
      <c r="I2591" s="6">
        <v>0</v>
      </c>
      <c r="J2591" s="10">
        <v>44621</v>
      </c>
      <c r="K2591" s="10" t="s">
        <v>2746</v>
      </c>
      <c r="L2591" s="0" t="s">
        <v>3006</v>
      </c>
      <c r="M2591" s="0">
        <v>0</v>
      </c>
      <c r="N2591" s="0">
        <v>1</v>
      </c>
      <c r="O2591" s="0">
        <v>0</v>
      </c>
      <c r="P2591" s="0" t="s">
        <v>205</v>
      </c>
      <c r="Q2591" s="0">
        <v>0</v>
      </c>
      <c r="R2591" s="7">
        <v>1500</v>
      </c>
      <c r="S2591" s="7">
        <v>0</v>
      </c>
      <c r="T2591" s="7">
        <v>0</v>
      </c>
      <c r="U2591" s="7" t="s">
        <v>1451</v>
      </c>
      <c r="V2591" s="7" t="s">
        <v>33</v>
      </c>
      <c r="W2591" s="0" t="s">
        <v>3002</v>
      </c>
      <c r="X2591" s="0">
        <v>1</v>
      </c>
      <c r="Y2591" s="0" t="s">
        <v>205</v>
      </c>
      <c r="Z2591" s="7" t="s">
        <v>35</v>
      </c>
      <c r="AA2591" s="7" t="s">
        <v>65</v>
      </c>
      <c r="AB2591" s="0" t="s">
        <v>30</v>
      </c>
    </row>
    <row r="2592">
      <c r="A2592" s="6" t="s">
        <v>3003</v>
      </c>
      <c r="B2592" s="6" t="s">
        <v>30</v>
      </c>
      <c r="C2592" s="6" t="s">
        <v>30</v>
      </c>
      <c r="D2592" s="6">
        <v>2022</v>
      </c>
      <c r="E2592" s="6">
        <v>4</v>
      </c>
      <c r="F2592" s="6" t="s">
        <v>33</v>
      </c>
      <c r="G2592" s="6" t="s">
        <v>2647</v>
      </c>
      <c r="H2592" s="6">
        <v>6</v>
      </c>
      <c r="I2592" s="6">
        <v>0</v>
      </c>
      <c r="J2592" s="10">
        <v>44677</v>
      </c>
      <c r="K2592" s="10" t="s">
        <v>3007</v>
      </c>
      <c r="L2592" s="0" t="s">
        <v>3008</v>
      </c>
      <c r="M2592" s="0">
        <v>572</v>
      </c>
      <c r="N2592" s="0">
        <v>1</v>
      </c>
      <c r="O2592" s="0">
        <v>0</v>
      </c>
      <c r="P2592" s="0" t="s">
        <v>205</v>
      </c>
      <c r="Q2592" s="0">
        <v>0</v>
      </c>
      <c r="R2592" s="7">
        <v>0</v>
      </c>
      <c r="S2592" s="7">
        <v>21715.2</v>
      </c>
      <c r="T2592" s="7">
        <v>0</v>
      </c>
      <c r="U2592" s="7" t="s">
        <v>1451</v>
      </c>
      <c r="V2592" s="7" t="s">
        <v>33</v>
      </c>
      <c r="W2592" s="0" t="s">
        <v>3002</v>
      </c>
      <c r="X2592" s="0">
        <v>1</v>
      </c>
      <c r="Y2592" s="0" t="s">
        <v>205</v>
      </c>
      <c r="Z2592" s="7" t="s">
        <v>35</v>
      </c>
      <c r="AA2592" s="7" t="s">
        <v>65</v>
      </c>
      <c r="AB2592" s="0" t="s">
        <v>30</v>
      </c>
    </row>
    <row r="2593">
      <c r="A2593" s="6" t="s">
        <v>3003</v>
      </c>
      <c r="B2593" s="6" t="s">
        <v>30</v>
      </c>
      <c r="C2593" s="6" t="s">
        <v>30</v>
      </c>
      <c r="D2593" s="6">
        <v>2022</v>
      </c>
      <c r="E2593" s="6">
        <v>4</v>
      </c>
      <c r="F2593" s="6" t="s">
        <v>33</v>
      </c>
      <c r="G2593" s="6" t="s">
        <v>2378</v>
      </c>
      <c r="H2593" s="6">
        <v>2</v>
      </c>
      <c r="I2593" s="6">
        <v>0</v>
      </c>
      <c r="J2593" s="10">
        <v>44652</v>
      </c>
      <c r="K2593" s="10" t="s">
        <v>2746</v>
      </c>
      <c r="L2593" s="0" t="s">
        <v>2949</v>
      </c>
      <c r="M2593" s="0">
        <v>0</v>
      </c>
      <c r="N2593" s="0">
        <v>1</v>
      </c>
      <c r="O2593" s="0">
        <v>0</v>
      </c>
      <c r="P2593" s="0" t="s">
        <v>205</v>
      </c>
      <c r="Q2593" s="0">
        <v>0</v>
      </c>
      <c r="R2593" s="7">
        <v>21715.2</v>
      </c>
      <c r="S2593" s="7">
        <v>0</v>
      </c>
      <c r="T2593" s="7">
        <v>0</v>
      </c>
      <c r="U2593" s="7" t="s">
        <v>1451</v>
      </c>
      <c r="V2593" s="7" t="s">
        <v>33</v>
      </c>
      <c r="W2593" s="0" t="s">
        <v>3002</v>
      </c>
      <c r="X2593" s="0">
        <v>1</v>
      </c>
      <c r="Y2593" s="0" t="s">
        <v>205</v>
      </c>
      <c r="Z2593" s="7" t="s">
        <v>35</v>
      </c>
      <c r="AA2593" s="7" t="s">
        <v>65</v>
      </c>
      <c r="AB2593" s="0" t="s">
        <v>30</v>
      </c>
    </row>
    <row r="2594">
      <c r="A2594" s="6" t="s">
        <v>3009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1948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5030.95</v>
      </c>
      <c r="S2594" s="7">
        <v>3698.32</v>
      </c>
      <c r="T2594" s="7">
        <v>1332.63</v>
      </c>
      <c r="U2594" s="7" t="s">
        <v>51</v>
      </c>
      <c r="V2594" s="7" t="s">
        <v>33</v>
      </c>
      <c r="W2594" s="0" t="s">
        <v>2971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3010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1446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5030.95</v>
      </c>
      <c r="S2595" s="7">
        <v>3698.32</v>
      </c>
      <c r="T2595" s="7">
        <v>1332.63</v>
      </c>
      <c r="U2595" s="7" t="s">
        <v>242</v>
      </c>
      <c r="V2595" s="7" t="s">
        <v>33</v>
      </c>
      <c r="W2595" s="0" t="s">
        <v>3009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3011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1448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5030.95</v>
      </c>
      <c r="S2596" s="7">
        <v>3698.32</v>
      </c>
      <c r="T2596" s="7">
        <v>1332.63</v>
      </c>
      <c r="U2596" s="7" t="s">
        <v>1449</v>
      </c>
      <c r="V2596" s="7" t="s">
        <v>33</v>
      </c>
      <c r="W2596" s="0" t="s">
        <v>3010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3012</v>
      </c>
      <c r="B2597" s="6" t="s">
        <v>49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1448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5030.95</v>
      </c>
      <c r="S2597" s="7">
        <v>3698.32</v>
      </c>
      <c r="T2597" s="7">
        <v>1332.63</v>
      </c>
      <c r="U2597" s="7" t="s">
        <v>1451</v>
      </c>
      <c r="V2597" s="7" t="s">
        <v>33</v>
      </c>
      <c r="W2597" s="0" t="s">
        <v>3011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3012</v>
      </c>
      <c r="B2598" s="6" t="s">
        <v>30</v>
      </c>
      <c r="C2598" s="6" t="s">
        <v>30</v>
      </c>
      <c r="D2598" s="6">
        <v>2022</v>
      </c>
      <c r="E2598" s="6">
        <v>1</v>
      </c>
      <c r="F2598" s="6" t="s">
        <v>33</v>
      </c>
      <c r="G2598" s="6" t="s">
        <v>82</v>
      </c>
      <c r="H2598" s="6">
        <v>1</v>
      </c>
      <c r="I2598" s="6">
        <v>0</v>
      </c>
      <c r="J2598" s="10">
        <v>44562</v>
      </c>
      <c r="K2598" s="10" t="s">
        <v>2437</v>
      </c>
      <c r="L2598" s="0" t="s">
        <v>2438</v>
      </c>
      <c r="M2598" s="0">
        <v>0</v>
      </c>
      <c r="N2598" s="0">
        <v>1</v>
      </c>
      <c r="O2598" s="0">
        <v>0</v>
      </c>
      <c r="P2598" s="0" t="s">
        <v>205</v>
      </c>
      <c r="Q2598" s="0">
        <v>0</v>
      </c>
      <c r="R2598" s="7">
        <v>5000</v>
      </c>
      <c r="S2598" s="7">
        <v>0</v>
      </c>
      <c r="T2598" s="7">
        <v>0</v>
      </c>
      <c r="U2598" s="7" t="s">
        <v>1451</v>
      </c>
      <c r="V2598" s="7" t="s">
        <v>33</v>
      </c>
      <c r="W2598" s="0" t="s">
        <v>3011</v>
      </c>
      <c r="X2598" s="0">
        <v>1</v>
      </c>
      <c r="Y2598" s="0" t="s">
        <v>205</v>
      </c>
      <c r="Z2598" s="7" t="s">
        <v>35</v>
      </c>
      <c r="AA2598" s="7" t="s">
        <v>65</v>
      </c>
      <c r="AB2598" s="0" t="s">
        <v>30</v>
      </c>
    </row>
    <row r="2599">
      <c r="A2599" s="6" t="s">
        <v>3012</v>
      </c>
      <c r="B2599" s="6" t="s">
        <v>30</v>
      </c>
      <c r="C2599" s="6" t="s">
        <v>30</v>
      </c>
      <c r="D2599" s="6">
        <v>2022</v>
      </c>
      <c r="E2599" s="6">
        <v>1</v>
      </c>
      <c r="F2599" s="6" t="s">
        <v>33</v>
      </c>
      <c r="G2599" s="6" t="s">
        <v>2647</v>
      </c>
      <c r="H2599" s="6">
        <v>4</v>
      </c>
      <c r="I2599" s="6">
        <v>0</v>
      </c>
      <c r="J2599" s="10">
        <v>44566</v>
      </c>
      <c r="K2599" s="10" t="s">
        <v>69</v>
      </c>
      <c r="L2599" s="0" t="s">
        <v>3013</v>
      </c>
      <c r="M2599" s="0">
        <v>525</v>
      </c>
      <c r="N2599" s="0">
        <v>1</v>
      </c>
      <c r="O2599" s="0">
        <v>0</v>
      </c>
      <c r="P2599" s="0" t="s">
        <v>205</v>
      </c>
      <c r="Q2599" s="0">
        <v>0</v>
      </c>
      <c r="R2599" s="7">
        <v>0</v>
      </c>
      <c r="S2599" s="7">
        <v>568.4</v>
      </c>
      <c r="T2599" s="7">
        <v>0</v>
      </c>
      <c r="U2599" s="7" t="s">
        <v>1451</v>
      </c>
      <c r="V2599" s="7" t="s">
        <v>33</v>
      </c>
      <c r="W2599" s="0" t="s">
        <v>3011</v>
      </c>
      <c r="X2599" s="0">
        <v>1</v>
      </c>
      <c r="Y2599" s="0" t="s">
        <v>205</v>
      </c>
      <c r="Z2599" s="7" t="s">
        <v>35</v>
      </c>
      <c r="AA2599" s="7" t="s">
        <v>65</v>
      </c>
      <c r="AB2599" s="0" t="s">
        <v>30</v>
      </c>
    </row>
    <row r="2600">
      <c r="A2600" s="6" t="s">
        <v>3012</v>
      </c>
      <c r="B2600" s="6" t="s">
        <v>30</v>
      </c>
      <c r="C2600" s="6" t="s">
        <v>30</v>
      </c>
      <c r="D2600" s="6">
        <v>2022</v>
      </c>
      <c r="E2600" s="6">
        <v>1</v>
      </c>
      <c r="F2600" s="6" t="s">
        <v>33</v>
      </c>
      <c r="G2600" s="6" t="s">
        <v>2647</v>
      </c>
      <c r="H2600" s="6">
        <v>5</v>
      </c>
      <c r="I2600" s="6">
        <v>0</v>
      </c>
      <c r="J2600" s="10">
        <v>44580</v>
      </c>
      <c r="K2600" s="10" t="s">
        <v>80</v>
      </c>
      <c r="L2600" s="0" t="s">
        <v>3014</v>
      </c>
      <c r="M2600" s="0">
        <v>526</v>
      </c>
      <c r="N2600" s="0">
        <v>1</v>
      </c>
      <c r="O2600" s="0">
        <v>0</v>
      </c>
      <c r="P2600" s="0" t="s">
        <v>205</v>
      </c>
      <c r="Q2600" s="0">
        <v>0</v>
      </c>
      <c r="R2600" s="7">
        <v>0</v>
      </c>
      <c r="S2600" s="7">
        <v>4.64</v>
      </c>
      <c r="T2600" s="7">
        <v>0</v>
      </c>
      <c r="U2600" s="7" t="s">
        <v>1451</v>
      </c>
      <c r="V2600" s="7" t="s">
        <v>33</v>
      </c>
      <c r="W2600" s="0" t="s">
        <v>3011</v>
      </c>
      <c r="X2600" s="0">
        <v>1</v>
      </c>
      <c r="Y2600" s="0" t="s">
        <v>205</v>
      </c>
      <c r="Z2600" s="7" t="s">
        <v>35</v>
      </c>
      <c r="AA2600" s="7" t="s">
        <v>65</v>
      </c>
      <c r="AB2600" s="0" t="s">
        <v>30</v>
      </c>
    </row>
    <row r="2601">
      <c r="A2601" s="6" t="s">
        <v>3012</v>
      </c>
      <c r="B2601" s="6" t="s">
        <v>30</v>
      </c>
      <c r="C2601" s="6" t="s">
        <v>30</v>
      </c>
      <c r="D2601" s="6">
        <v>2022</v>
      </c>
      <c r="E2601" s="6">
        <v>2</v>
      </c>
      <c r="F2601" s="6" t="s">
        <v>33</v>
      </c>
      <c r="G2601" s="6" t="s">
        <v>2647</v>
      </c>
      <c r="H2601" s="6">
        <v>12</v>
      </c>
      <c r="I2601" s="6">
        <v>0</v>
      </c>
      <c r="J2601" s="10">
        <v>44617</v>
      </c>
      <c r="K2601" s="10" t="s">
        <v>90</v>
      </c>
      <c r="L2601" s="0" t="s">
        <v>3015</v>
      </c>
      <c r="M2601" s="0">
        <v>542</v>
      </c>
      <c r="N2601" s="0">
        <v>1</v>
      </c>
      <c r="O2601" s="0">
        <v>0</v>
      </c>
      <c r="P2601" s="0" t="s">
        <v>205</v>
      </c>
      <c r="Q2601" s="0">
        <v>0</v>
      </c>
      <c r="R2601" s="7">
        <v>0</v>
      </c>
      <c r="S2601" s="7">
        <v>37.12</v>
      </c>
      <c r="T2601" s="7">
        <v>0</v>
      </c>
      <c r="U2601" s="7" t="s">
        <v>1451</v>
      </c>
      <c r="V2601" s="7" t="s">
        <v>33</v>
      </c>
      <c r="W2601" s="0" t="s">
        <v>3011</v>
      </c>
      <c r="X2601" s="0">
        <v>1</v>
      </c>
      <c r="Y2601" s="0" t="s">
        <v>205</v>
      </c>
      <c r="Z2601" s="7" t="s">
        <v>35</v>
      </c>
      <c r="AA2601" s="7" t="s">
        <v>65</v>
      </c>
      <c r="AB2601" s="0" t="s">
        <v>30</v>
      </c>
    </row>
    <row r="2602">
      <c r="A2602" s="6" t="s">
        <v>3012</v>
      </c>
      <c r="B2602" s="6" t="s">
        <v>30</v>
      </c>
      <c r="C2602" s="6" t="s">
        <v>30</v>
      </c>
      <c r="D2602" s="6">
        <v>2022</v>
      </c>
      <c r="E2602" s="6">
        <v>3</v>
      </c>
      <c r="F2602" s="6" t="s">
        <v>33</v>
      </c>
      <c r="G2602" s="6" t="s">
        <v>2647</v>
      </c>
      <c r="H2602" s="6">
        <v>14</v>
      </c>
      <c r="I2602" s="6">
        <v>0</v>
      </c>
      <c r="J2602" s="10">
        <v>44651</v>
      </c>
      <c r="K2602" s="10" t="s">
        <v>117</v>
      </c>
      <c r="L2602" s="0" t="s">
        <v>3016</v>
      </c>
      <c r="M2602" s="0">
        <v>558</v>
      </c>
      <c r="N2602" s="0">
        <v>1</v>
      </c>
      <c r="O2602" s="0">
        <v>0</v>
      </c>
      <c r="P2602" s="0" t="s">
        <v>205</v>
      </c>
      <c r="Q2602" s="0">
        <v>0</v>
      </c>
      <c r="R2602" s="7">
        <v>0</v>
      </c>
      <c r="S2602" s="7">
        <v>27.84</v>
      </c>
      <c r="T2602" s="7">
        <v>0</v>
      </c>
      <c r="U2602" s="7" t="s">
        <v>1451</v>
      </c>
      <c r="V2602" s="7" t="s">
        <v>33</v>
      </c>
      <c r="W2602" s="0" t="s">
        <v>3011</v>
      </c>
      <c r="X2602" s="0">
        <v>1</v>
      </c>
      <c r="Y2602" s="0" t="s">
        <v>205</v>
      </c>
      <c r="Z2602" s="7" t="s">
        <v>35</v>
      </c>
      <c r="AA2602" s="7" t="s">
        <v>65</v>
      </c>
      <c r="AB2602" s="0" t="s">
        <v>30</v>
      </c>
    </row>
    <row r="2603">
      <c r="A2603" s="6" t="s">
        <v>3012</v>
      </c>
      <c r="B2603" s="6" t="s">
        <v>30</v>
      </c>
      <c r="C2603" s="6" t="s">
        <v>30</v>
      </c>
      <c r="D2603" s="6">
        <v>2022</v>
      </c>
      <c r="E2603" s="6">
        <v>3</v>
      </c>
      <c r="F2603" s="6" t="s">
        <v>33</v>
      </c>
      <c r="G2603" s="6" t="s">
        <v>2378</v>
      </c>
      <c r="H2603" s="6">
        <v>6</v>
      </c>
      <c r="I2603" s="6">
        <v>0</v>
      </c>
      <c r="J2603" s="10">
        <v>44621</v>
      </c>
      <c r="K2603" s="10" t="s">
        <v>2746</v>
      </c>
      <c r="L2603" s="0" t="s">
        <v>3017</v>
      </c>
      <c r="M2603" s="0">
        <v>0</v>
      </c>
      <c r="N2603" s="0">
        <v>1</v>
      </c>
      <c r="O2603" s="0">
        <v>0</v>
      </c>
      <c r="P2603" s="0" t="s">
        <v>205</v>
      </c>
      <c r="Q2603" s="0">
        <v>0</v>
      </c>
      <c r="R2603" s="7">
        <v>0</v>
      </c>
      <c r="S2603" s="7">
        <v>1500</v>
      </c>
      <c r="T2603" s="7">
        <v>0</v>
      </c>
      <c r="U2603" s="7" t="s">
        <v>1451</v>
      </c>
      <c r="V2603" s="7" t="s">
        <v>33</v>
      </c>
      <c r="W2603" s="0" t="s">
        <v>3011</v>
      </c>
      <c r="X2603" s="0">
        <v>1</v>
      </c>
      <c r="Y2603" s="0" t="s">
        <v>205</v>
      </c>
      <c r="Z2603" s="7" t="s">
        <v>35</v>
      </c>
      <c r="AA2603" s="7" t="s">
        <v>65</v>
      </c>
      <c r="AB2603" s="0" t="s">
        <v>30</v>
      </c>
    </row>
    <row r="2604">
      <c r="A2604" s="6" t="s">
        <v>3012</v>
      </c>
      <c r="B2604" s="6" t="s">
        <v>30</v>
      </c>
      <c r="C2604" s="6" t="s">
        <v>30</v>
      </c>
      <c r="D2604" s="6">
        <v>2022</v>
      </c>
      <c r="E2604" s="6">
        <v>3</v>
      </c>
      <c r="F2604" s="6" t="s">
        <v>33</v>
      </c>
      <c r="G2604" s="6" t="s">
        <v>2378</v>
      </c>
      <c r="H2604" s="6">
        <v>8</v>
      </c>
      <c r="I2604" s="6">
        <v>0</v>
      </c>
      <c r="J2604" s="10">
        <v>44621</v>
      </c>
      <c r="K2604" s="10" t="s">
        <v>2746</v>
      </c>
      <c r="L2604" s="0" t="s">
        <v>3006</v>
      </c>
      <c r="M2604" s="0">
        <v>0</v>
      </c>
      <c r="N2604" s="0">
        <v>1</v>
      </c>
      <c r="O2604" s="0">
        <v>0</v>
      </c>
      <c r="P2604" s="0" t="s">
        <v>205</v>
      </c>
      <c r="Q2604" s="0">
        <v>0</v>
      </c>
      <c r="R2604" s="7">
        <v>0</v>
      </c>
      <c r="S2604" s="7">
        <v>1500</v>
      </c>
      <c r="T2604" s="7">
        <v>0</v>
      </c>
      <c r="U2604" s="7" t="s">
        <v>1451</v>
      </c>
      <c r="V2604" s="7" t="s">
        <v>33</v>
      </c>
      <c r="W2604" s="0" t="s">
        <v>3011</v>
      </c>
      <c r="X2604" s="0">
        <v>1</v>
      </c>
      <c r="Y2604" s="0" t="s">
        <v>205</v>
      </c>
      <c r="Z2604" s="7" t="s">
        <v>35</v>
      </c>
      <c r="AA2604" s="7" t="s">
        <v>65</v>
      </c>
      <c r="AB2604" s="0" t="s">
        <v>30</v>
      </c>
    </row>
    <row r="2605">
      <c r="A2605" s="6" t="s">
        <v>3012</v>
      </c>
      <c r="B2605" s="6" t="s">
        <v>30</v>
      </c>
      <c r="C2605" s="6" t="s">
        <v>30</v>
      </c>
      <c r="D2605" s="6">
        <v>2022</v>
      </c>
      <c r="E2605" s="6">
        <v>4</v>
      </c>
      <c r="F2605" s="6" t="s">
        <v>33</v>
      </c>
      <c r="G2605" s="6" t="s">
        <v>2647</v>
      </c>
      <c r="H2605" s="6">
        <v>4</v>
      </c>
      <c r="I2605" s="6">
        <v>0</v>
      </c>
      <c r="J2605" s="10">
        <v>44681</v>
      </c>
      <c r="K2605" s="10" t="s">
        <v>134</v>
      </c>
      <c r="L2605" s="0" t="s">
        <v>3018</v>
      </c>
      <c r="M2605" s="0">
        <v>566</v>
      </c>
      <c r="N2605" s="0">
        <v>1</v>
      </c>
      <c r="O2605" s="0">
        <v>0</v>
      </c>
      <c r="P2605" s="0" t="s">
        <v>205</v>
      </c>
      <c r="Q2605" s="0">
        <v>0</v>
      </c>
      <c r="R2605" s="7">
        <v>0</v>
      </c>
      <c r="S2605" s="7">
        <v>18.56</v>
      </c>
      <c r="T2605" s="7">
        <v>0</v>
      </c>
      <c r="U2605" s="7" t="s">
        <v>1451</v>
      </c>
      <c r="V2605" s="7" t="s">
        <v>33</v>
      </c>
      <c r="W2605" s="0" t="s">
        <v>3011</v>
      </c>
      <c r="X2605" s="0">
        <v>1</v>
      </c>
      <c r="Y2605" s="0" t="s">
        <v>205</v>
      </c>
      <c r="Z2605" s="7" t="s">
        <v>35</v>
      </c>
      <c r="AA2605" s="7" t="s">
        <v>65</v>
      </c>
      <c r="AB2605" s="0" t="s">
        <v>30</v>
      </c>
    </row>
    <row r="2606">
      <c r="A2606" s="6" t="s">
        <v>3012</v>
      </c>
      <c r="B2606" s="6" t="s">
        <v>30</v>
      </c>
      <c r="C2606" s="6" t="s">
        <v>30</v>
      </c>
      <c r="D2606" s="6">
        <v>2022</v>
      </c>
      <c r="E2606" s="6">
        <v>5</v>
      </c>
      <c r="F2606" s="6" t="s">
        <v>33</v>
      </c>
      <c r="G2606" s="6" t="s">
        <v>2647</v>
      </c>
      <c r="H2606" s="6">
        <v>21</v>
      </c>
      <c r="I2606" s="6">
        <v>0</v>
      </c>
      <c r="J2606" s="10">
        <v>44711</v>
      </c>
      <c r="K2606" s="10" t="s">
        <v>146</v>
      </c>
      <c r="L2606" s="0" t="s">
        <v>3019</v>
      </c>
      <c r="M2606" s="0">
        <v>603</v>
      </c>
      <c r="N2606" s="0">
        <v>1</v>
      </c>
      <c r="O2606" s="0">
        <v>0</v>
      </c>
      <c r="P2606" s="0" t="s">
        <v>205</v>
      </c>
      <c r="Q2606" s="0">
        <v>0</v>
      </c>
      <c r="R2606" s="7">
        <v>0</v>
      </c>
      <c r="S2606" s="7">
        <v>9.28</v>
      </c>
      <c r="T2606" s="7">
        <v>0</v>
      </c>
      <c r="U2606" s="7" t="s">
        <v>1451</v>
      </c>
      <c r="V2606" s="7" t="s">
        <v>33</v>
      </c>
      <c r="W2606" s="0" t="s">
        <v>3011</v>
      </c>
      <c r="X2606" s="0">
        <v>1</v>
      </c>
      <c r="Y2606" s="0" t="s">
        <v>205</v>
      </c>
      <c r="Z2606" s="7" t="s">
        <v>35</v>
      </c>
      <c r="AA2606" s="7" t="s">
        <v>65</v>
      </c>
      <c r="AB2606" s="0" t="s">
        <v>30</v>
      </c>
    </row>
    <row r="2607">
      <c r="A2607" s="6" t="s">
        <v>3012</v>
      </c>
      <c r="B2607" s="6" t="s">
        <v>30</v>
      </c>
      <c r="C2607" s="6" t="s">
        <v>30</v>
      </c>
      <c r="D2607" s="6">
        <v>2022</v>
      </c>
      <c r="E2607" s="6">
        <v>6</v>
      </c>
      <c r="F2607" s="6" t="s">
        <v>33</v>
      </c>
      <c r="G2607" s="6" t="s">
        <v>2647</v>
      </c>
      <c r="H2607" s="6">
        <v>3</v>
      </c>
      <c r="I2607" s="6">
        <v>0</v>
      </c>
      <c r="J2607" s="10">
        <v>44742</v>
      </c>
      <c r="K2607" s="10" t="s">
        <v>152</v>
      </c>
      <c r="L2607" s="0" t="s">
        <v>3020</v>
      </c>
      <c r="M2607" s="0">
        <v>601</v>
      </c>
      <c r="N2607" s="0">
        <v>1</v>
      </c>
      <c r="O2607" s="0">
        <v>0</v>
      </c>
      <c r="P2607" s="0" t="s">
        <v>205</v>
      </c>
      <c r="Q2607" s="0">
        <v>0</v>
      </c>
      <c r="R2607" s="7">
        <v>0</v>
      </c>
      <c r="S2607" s="7">
        <v>27.84</v>
      </c>
      <c r="T2607" s="7">
        <v>0</v>
      </c>
      <c r="U2607" s="7" t="s">
        <v>1451</v>
      </c>
      <c r="V2607" s="7" t="s">
        <v>33</v>
      </c>
      <c r="W2607" s="0" t="s">
        <v>3011</v>
      </c>
      <c r="X2607" s="0">
        <v>1</v>
      </c>
      <c r="Y2607" s="0" t="s">
        <v>205</v>
      </c>
      <c r="Z2607" s="7" t="s">
        <v>35</v>
      </c>
      <c r="AA2607" s="7" t="s">
        <v>65</v>
      </c>
      <c r="AB2607" s="0" t="s">
        <v>30</v>
      </c>
    </row>
    <row r="2608">
      <c r="A2608" s="6" t="s">
        <v>3012</v>
      </c>
      <c r="B2608" s="6" t="s">
        <v>30</v>
      </c>
      <c r="C2608" s="6" t="s">
        <v>30</v>
      </c>
      <c r="D2608" s="6">
        <v>2022</v>
      </c>
      <c r="E2608" s="6">
        <v>6</v>
      </c>
      <c r="F2608" s="6" t="s">
        <v>33</v>
      </c>
      <c r="G2608" s="6" t="s">
        <v>2378</v>
      </c>
      <c r="H2608" s="6">
        <v>1</v>
      </c>
      <c r="I2608" s="6">
        <v>0</v>
      </c>
      <c r="J2608" s="10">
        <v>44713</v>
      </c>
      <c r="K2608" s="10" t="s">
        <v>3021</v>
      </c>
      <c r="L2608" s="0" t="s">
        <v>3022</v>
      </c>
      <c r="M2608" s="0">
        <v>0</v>
      </c>
      <c r="N2608" s="0">
        <v>1</v>
      </c>
      <c r="O2608" s="0">
        <v>0</v>
      </c>
      <c r="P2608" s="0" t="s">
        <v>205</v>
      </c>
      <c r="Q2608" s="0">
        <v>0</v>
      </c>
      <c r="R2608" s="7">
        <v>25.56</v>
      </c>
      <c r="S2608" s="7">
        <v>0</v>
      </c>
      <c r="T2608" s="7">
        <v>0</v>
      </c>
      <c r="U2608" s="7" t="s">
        <v>1451</v>
      </c>
      <c r="V2608" s="7" t="s">
        <v>33</v>
      </c>
      <c r="W2608" s="0" t="s">
        <v>3011</v>
      </c>
      <c r="X2608" s="0">
        <v>1</v>
      </c>
      <c r="Y2608" s="0" t="s">
        <v>205</v>
      </c>
      <c r="Z2608" s="7" t="s">
        <v>35</v>
      </c>
      <c r="AA2608" s="7" t="s">
        <v>65</v>
      </c>
      <c r="AB2608" s="0" t="s">
        <v>30</v>
      </c>
    </row>
    <row r="2609">
      <c r="A2609" s="6" t="s">
        <v>3012</v>
      </c>
      <c r="B2609" s="6" t="s">
        <v>30</v>
      </c>
      <c r="C2609" s="6" t="s">
        <v>30</v>
      </c>
      <c r="D2609" s="6">
        <v>2022</v>
      </c>
      <c r="E2609" s="6">
        <v>7</v>
      </c>
      <c r="F2609" s="6" t="s">
        <v>33</v>
      </c>
      <c r="G2609" s="6" t="s">
        <v>2647</v>
      </c>
      <c r="H2609" s="6">
        <v>6</v>
      </c>
      <c r="I2609" s="6">
        <v>0</v>
      </c>
      <c r="J2609" s="10">
        <v>44756</v>
      </c>
      <c r="K2609" s="10" t="s">
        <v>174</v>
      </c>
      <c r="L2609" s="0" t="s">
        <v>3023</v>
      </c>
      <c r="M2609" s="0">
        <v>703</v>
      </c>
      <c r="N2609" s="0">
        <v>1</v>
      </c>
      <c r="O2609" s="0">
        <v>0</v>
      </c>
      <c r="P2609" s="0" t="s">
        <v>205</v>
      </c>
      <c r="Q2609" s="0">
        <v>0</v>
      </c>
      <c r="R2609" s="7">
        <v>0</v>
      </c>
      <c r="S2609" s="7">
        <v>4.64</v>
      </c>
      <c r="T2609" s="7">
        <v>0</v>
      </c>
      <c r="U2609" s="7" t="s">
        <v>1451</v>
      </c>
      <c r="V2609" s="7" t="s">
        <v>33</v>
      </c>
      <c r="W2609" s="0" t="s">
        <v>3011</v>
      </c>
      <c r="X2609" s="0">
        <v>1</v>
      </c>
      <c r="Y2609" s="0" t="s">
        <v>205</v>
      </c>
      <c r="Z2609" s="7" t="s">
        <v>35</v>
      </c>
      <c r="AA2609" s="7" t="s">
        <v>65</v>
      </c>
      <c r="AB2609" s="0" t="s">
        <v>30</v>
      </c>
    </row>
    <row r="2610">
      <c r="A2610" s="6" t="s">
        <v>3012</v>
      </c>
      <c r="B2610" s="6" t="s">
        <v>30</v>
      </c>
      <c r="C2610" s="6" t="s">
        <v>30</v>
      </c>
      <c r="D2610" s="6">
        <v>2022</v>
      </c>
      <c r="E2610" s="6">
        <v>7</v>
      </c>
      <c r="F2610" s="6" t="s">
        <v>33</v>
      </c>
      <c r="G2610" s="6" t="s">
        <v>2378</v>
      </c>
      <c r="H2610" s="6">
        <v>3</v>
      </c>
      <c r="I2610" s="6">
        <v>0</v>
      </c>
      <c r="J2610" s="10">
        <v>44743</v>
      </c>
      <c r="K2610" s="10" t="s">
        <v>3024</v>
      </c>
      <c r="L2610" s="0" t="s">
        <v>3025</v>
      </c>
      <c r="M2610" s="0">
        <v>0</v>
      </c>
      <c r="N2610" s="0">
        <v>1</v>
      </c>
      <c r="O2610" s="0">
        <v>0</v>
      </c>
      <c r="P2610" s="0" t="s">
        <v>205</v>
      </c>
      <c r="Q2610" s="0">
        <v>0</v>
      </c>
      <c r="R2610" s="7">
        <v>5.39</v>
      </c>
      <c r="S2610" s="7">
        <v>0</v>
      </c>
      <c r="T2610" s="7">
        <v>0</v>
      </c>
      <c r="U2610" s="7" t="s">
        <v>1451</v>
      </c>
      <c r="V2610" s="7" t="s">
        <v>33</v>
      </c>
      <c r="W2610" s="0" t="s">
        <v>3011</v>
      </c>
      <c r="X2610" s="0">
        <v>1</v>
      </c>
      <c r="Y2610" s="0" t="s">
        <v>205</v>
      </c>
      <c r="Z2610" s="7" t="s">
        <v>35</v>
      </c>
      <c r="AA2610" s="7" t="s">
        <v>65</v>
      </c>
      <c r="AB2610" s="0" t="s">
        <v>30</v>
      </c>
    </row>
    <row r="2611">
      <c r="A2611" s="6" t="s">
        <v>3026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1964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51</v>
      </c>
      <c r="V2611" s="7" t="s">
        <v>33</v>
      </c>
      <c r="W2611" s="0" t="s">
        <v>2971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3027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1446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242</v>
      </c>
      <c r="V2612" s="7" t="s">
        <v>33</v>
      </c>
      <c r="W2612" s="0" t="s">
        <v>3026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3028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1448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1449</v>
      </c>
      <c r="V2613" s="7" t="s">
        <v>33</v>
      </c>
      <c r="W2613" s="0" t="s">
        <v>3027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3029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1448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1451</v>
      </c>
      <c r="V2614" s="7" t="s">
        <v>33</v>
      </c>
      <c r="W2614" s="0" t="s">
        <v>3028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3030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1974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30000</v>
      </c>
      <c r="S2615" s="7">
        <v>24250</v>
      </c>
      <c r="T2615" s="7">
        <v>5750</v>
      </c>
      <c r="U2615" s="7" t="s">
        <v>51</v>
      </c>
      <c r="V2615" s="7" t="s">
        <v>33</v>
      </c>
      <c r="W2615" s="0" t="s">
        <v>2971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3031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1446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30000</v>
      </c>
      <c r="S2616" s="7">
        <v>24250</v>
      </c>
      <c r="T2616" s="7">
        <v>5750</v>
      </c>
      <c r="U2616" s="7" t="s">
        <v>242</v>
      </c>
      <c r="V2616" s="7" t="s">
        <v>33</v>
      </c>
      <c r="W2616" s="0" t="s">
        <v>3030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3032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1448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30000</v>
      </c>
      <c r="S2617" s="7">
        <v>24250</v>
      </c>
      <c r="T2617" s="7">
        <v>5750</v>
      </c>
      <c r="U2617" s="7" t="s">
        <v>1449</v>
      </c>
      <c r="V2617" s="7" t="s">
        <v>33</v>
      </c>
      <c r="W2617" s="0" t="s">
        <v>3031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3033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1448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30000</v>
      </c>
      <c r="S2618" s="7">
        <v>24250</v>
      </c>
      <c r="T2618" s="7">
        <v>5750</v>
      </c>
      <c r="U2618" s="7" t="s">
        <v>1451</v>
      </c>
      <c r="V2618" s="7" t="s">
        <v>33</v>
      </c>
      <c r="W2618" s="0" t="s">
        <v>3032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3033</v>
      </c>
      <c r="B2619" s="6" t="s">
        <v>30</v>
      </c>
      <c r="C2619" s="6" t="s">
        <v>30</v>
      </c>
      <c r="D2619" s="6">
        <v>2022</v>
      </c>
      <c r="E2619" s="6">
        <v>1</v>
      </c>
      <c r="F2619" s="6" t="s">
        <v>33</v>
      </c>
      <c r="G2619" s="6" t="s">
        <v>82</v>
      </c>
      <c r="H2619" s="6">
        <v>1</v>
      </c>
      <c r="I2619" s="6">
        <v>0</v>
      </c>
      <c r="J2619" s="10">
        <v>44562</v>
      </c>
      <c r="K2619" s="10" t="s">
        <v>2437</v>
      </c>
      <c r="L2619" s="0" t="s">
        <v>2438</v>
      </c>
      <c r="M2619" s="0">
        <v>0</v>
      </c>
      <c r="N2619" s="0">
        <v>1</v>
      </c>
      <c r="O2619" s="0">
        <v>0</v>
      </c>
      <c r="P2619" s="0" t="s">
        <v>205</v>
      </c>
      <c r="Q2619" s="0">
        <v>0</v>
      </c>
      <c r="R2619" s="7">
        <v>25000</v>
      </c>
      <c r="S2619" s="7">
        <v>0</v>
      </c>
      <c r="T2619" s="7">
        <v>0</v>
      </c>
      <c r="U2619" s="7" t="s">
        <v>1451</v>
      </c>
      <c r="V2619" s="7" t="s">
        <v>33</v>
      </c>
      <c r="W2619" s="0" t="s">
        <v>3032</v>
      </c>
      <c r="X2619" s="0">
        <v>1</v>
      </c>
      <c r="Y2619" s="0" t="s">
        <v>205</v>
      </c>
      <c r="Z2619" s="7" t="s">
        <v>35</v>
      </c>
      <c r="AA2619" s="7" t="s">
        <v>65</v>
      </c>
      <c r="AB2619" s="0" t="s">
        <v>30</v>
      </c>
    </row>
    <row r="2620">
      <c r="A2620" s="6" t="s">
        <v>3033</v>
      </c>
      <c r="B2620" s="6" t="s">
        <v>30</v>
      </c>
      <c r="C2620" s="6" t="s">
        <v>30</v>
      </c>
      <c r="D2620" s="6">
        <v>2022</v>
      </c>
      <c r="E2620" s="6">
        <v>2</v>
      </c>
      <c r="F2620" s="6" t="s">
        <v>33</v>
      </c>
      <c r="G2620" s="6" t="s">
        <v>2378</v>
      </c>
      <c r="H2620" s="6">
        <v>3</v>
      </c>
      <c r="I2620" s="6">
        <v>0</v>
      </c>
      <c r="J2620" s="10">
        <v>44593</v>
      </c>
      <c r="K2620" s="10" t="s">
        <v>2746</v>
      </c>
      <c r="L2620" s="0" t="s">
        <v>2964</v>
      </c>
      <c r="M2620" s="0">
        <v>0</v>
      </c>
      <c r="N2620" s="0">
        <v>1</v>
      </c>
      <c r="O2620" s="0">
        <v>0</v>
      </c>
      <c r="P2620" s="0" t="s">
        <v>205</v>
      </c>
      <c r="Q2620" s="0">
        <v>0</v>
      </c>
      <c r="R2620" s="7">
        <v>0</v>
      </c>
      <c r="S2620" s="7">
        <v>7500</v>
      </c>
      <c r="T2620" s="7">
        <v>0</v>
      </c>
      <c r="U2620" s="7" t="s">
        <v>1451</v>
      </c>
      <c r="V2620" s="7" t="s">
        <v>33</v>
      </c>
      <c r="W2620" s="0" t="s">
        <v>3032</v>
      </c>
      <c r="X2620" s="0">
        <v>1</v>
      </c>
      <c r="Y2620" s="0" t="s">
        <v>205</v>
      </c>
      <c r="Z2620" s="7" t="s">
        <v>35</v>
      </c>
      <c r="AA2620" s="7" t="s">
        <v>65</v>
      </c>
      <c r="AB2620" s="0" t="s">
        <v>30</v>
      </c>
    </row>
    <row r="2621">
      <c r="A2621" s="6" t="s">
        <v>3033</v>
      </c>
      <c r="B2621" s="6" t="s">
        <v>30</v>
      </c>
      <c r="C2621" s="6" t="s">
        <v>30</v>
      </c>
      <c r="D2621" s="6">
        <v>2022</v>
      </c>
      <c r="E2621" s="6">
        <v>2</v>
      </c>
      <c r="F2621" s="6" t="s">
        <v>33</v>
      </c>
      <c r="G2621" s="6" t="s">
        <v>2378</v>
      </c>
      <c r="H2621" s="6">
        <v>4</v>
      </c>
      <c r="I2621" s="6">
        <v>0</v>
      </c>
      <c r="J2621" s="10">
        <v>44593</v>
      </c>
      <c r="K2621" s="10" t="s">
        <v>2746</v>
      </c>
      <c r="L2621" s="0" t="s">
        <v>2816</v>
      </c>
      <c r="M2621" s="0">
        <v>0</v>
      </c>
      <c r="N2621" s="0">
        <v>1</v>
      </c>
      <c r="O2621" s="0">
        <v>0</v>
      </c>
      <c r="P2621" s="0" t="s">
        <v>205</v>
      </c>
      <c r="Q2621" s="0">
        <v>0</v>
      </c>
      <c r="R2621" s="7">
        <v>0</v>
      </c>
      <c r="S2621" s="7">
        <v>6000</v>
      </c>
      <c r="T2621" s="7">
        <v>0</v>
      </c>
      <c r="U2621" s="7" t="s">
        <v>1451</v>
      </c>
      <c r="V2621" s="7" t="s">
        <v>33</v>
      </c>
      <c r="W2621" s="0" t="s">
        <v>3032</v>
      </c>
      <c r="X2621" s="0">
        <v>1</v>
      </c>
      <c r="Y2621" s="0" t="s">
        <v>205</v>
      </c>
      <c r="Z2621" s="7" t="s">
        <v>35</v>
      </c>
      <c r="AA2621" s="7" t="s">
        <v>65</v>
      </c>
      <c r="AB2621" s="0" t="s">
        <v>30</v>
      </c>
    </row>
    <row r="2622">
      <c r="A2622" s="6" t="s">
        <v>3033</v>
      </c>
      <c r="B2622" s="6" t="s">
        <v>30</v>
      </c>
      <c r="C2622" s="6" t="s">
        <v>30</v>
      </c>
      <c r="D2622" s="6">
        <v>2022</v>
      </c>
      <c r="E2622" s="6">
        <v>3</v>
      </c>
      <c r="F2622" s="6" t="s">
        <v>33</v>
      </c>
      <c r="G2622" s="6" t="s">
        <v>2378</v>
      </c>
      <c r="H2622" s="6">
        <v>2</v>
      </c>
      <c r="I2622" s="6">
        <v>0</v>
      </c>
      <c r="J2622" s="10">
        <v>44621</v>
      </c>
      <c r="K2622" s="10" t="s">
        <v>2746</v>
      </c>
      <c r="L2622" s="0" t="s">
        <v>2948</v>
      </c>
      <c r="M2622" s="0">
        <v>0</v>
      </c>
      <c r="N2622" s="0">
        <v>1</v>
      </c>
      <c r="O2622" s="0">
        <v>0</v>
      </c>
      <c r="P2622" s="0" t="s">
        <v>205</v>
      </c>
      <c r="Q2622" s="0">
        <v>0</v>
      </c>
      <c r="R2622" s="7">
        <v>0</v>
      </c>
      <c r="S2622" s="7">
        <v>2000</v>
      </c>
      <c r="T2622" s="7">
        <v>0</v>
      </c>
      <c r="U2622" s="7" t="s">
        <v>1451</v>
      </c>
      <c r="V2622" s="7" t="s">
        <v>33</v>
      </c>
      <c r="W2622" s="0" t="s">
        <v>3032</v>
      </c>
      <c r="X2622" s="0">
        <v>1</v>
      </c>
      <c r="Y2622" s="0" t="s">
        <v>205</v>
      </c>
      <c r="Z2622" s="7" t="s">
        <v>35</v>
      </c>
      <c r="AA2622" s="7" t="s">
        <v>65</v>
      </c>
      <c r="AB2622" s="0" t="s">
        <v>30</v>
      </c>
    </row>
    <row r="2623">
      <c r="A2623" s="6" t="s">
        <v>3033</v>
      </c>
      <c r="B2623" s="6" t="s">
        <v>30</v>
      </c>
      <c r="C2623" s="6" t="s">
        <v>30</v>
      </c>
      <c r="D2623" s="6">
        <v>2022</v>
      </c>
      <c r="E2623" s="6">
        <v>3</v>
      </c>
      <c r="F2623" s="6" t="s">
        <v>33</v>
      </c>
      <c r="G2623" s="6" t="s">
        <v>2378</v>
      </c>
      <c r="H2623" s="6">
        <v>3</v>
      </c>
      <c r="I2623" s="6">
        <v>0</v>
      </c>
      <c r="J2623" s="10">
        <v>44621</v>
      </c>
      <c r="K2623" s="10" t="s">
        <v>2746</v>
      </c>
      <c r="L2623" s="0" t="s">
        <v>2791</v>
      </c>
      <c r="M2623" s="0">
        <v>0</v>
      </c>
      <c r="N2623" s="0">
        <v>1</v>
      </c>
      <c r="O2623" s="0">
        <v>0</v>
      </c>
      <c r="P2623" s="0" t="s">
        <v>205</v>
      </c>
      <c r="Q2623" s="0">
        <v>0</v>
      </c>
      <c r="R2623" s="7">
        <v>0</v>
      </c>
      <c r="S2623" s="7">
        <v>4000</v>
      </c>
      <c r="T2623" s="7">
        <v>0</v>
      </c>
      <c r="U2623" s="7" t="s">
        <v>1451</v>
      </c>
      <c r="V2623" s="7" t="s">
        <v>33</v>
      </c>
      <c r="W2623" s="0" t="s">
        <v>3032</v>
      </c>
      <c r="X2623" s="0">
        <v>1</v>
      </c>
      <c r="Y2623" s="0" t="s">
        <v>205</v>
      </c>
      <c r="Z2623" s="7" t="s">
        <v>35</v>
      </c>
      <c r="AA2623" s="7" t="s">
        <v>65</v>
      </c>
      <c r="AB2623" s="0" t="s">
        <v>30</v>
      </c>
    </row>
    <row r="2624">
      <c r="A2624" s="6" t="s">
        <v>3033</v>
      </c>
      <c r="B2624" s="6" t="s">
        <v>30</v>
      </c>
      <c r="C2624" s="6" t="s">
        <v>30</v>
      </c>
      <c r="D2624" s="6">
        <v>2022</v>
      </c>
      <c r="E2624" s="6">
        <v>3</v>
      </c>
      <c r="F2624" s="6" t="s">
        <v>33</v>
      </c>
      <c r="G2624" s="6" t="s">
        <v>2378</v>
      </c>
      <c r="H2624" s="6">
        <v>5</v>
      </c>
      <c r="I2624" s="6">
        <v>0</v>
      </c>
      <c r="J2624" s="10">
        <v>44621</v>
      </c>
      <c r="K2624" s="10" t="s">
        <v>2746</v>
      </c>
      <c r="L2624" s="0" t="s">
        <v>2933</v>
      </c>
      <c r="M2624" s="0">
        <v>0</v>
      </c>
      <c r="N2624" s="0">
        <v>1</v>
      </c>
      <c r="O2624" s="0">
        <v>0</v>
      </c>
      <c r="P2624" s="0" t="s">
        <v>205</v>
      </c>
      <c r="Q2624" s="0">
        <v>0</v>
      </c>
      <c r="R2624" s="7">
        <v>0</v>
      </c>
      <c r="S2624" s="7">
        <v>4000</v>
      </c>
      <c r="T2624" s="7">
        <v>0</v>
      </c>
      <c r="U2624" s="7" t="s">
        <v>1451</v>
      </c>
      <c r="V2624" s="7" t="s">
        <v>33</v>
      </c>
      <c r="W2624" s="0" t="s">
        <v>3032</v>
      </c>
      <c r="X2624" s="0">
        <v>1</v>
      </c>
      <c r="Y2624" s="0" t="s">
        <v>205</v>
      </c>
      <c r="Z2624" s="7" t="s">
        <v>35</v>
      </c>
      <c r="AA2624" s="7" t="s">
        <v>65</v>
      </c>
      <c r="AB2624" s="0" t="s">
        <v>30</v>
      </c>
    </row>
    <row r="2625">
      <c r="A2625" s="6" t="s">
        <v>3033</v>
      </c>
      <c r="B2625" s="6" t="s">
        <v>30</v>
      </c>
      <c r="C2625" s="6" t="s">
        <v>30</v>
      </c>
      <c r="D2625" s="6">
        <v>2022</v>
      </c>
      <c r="E2625" s="6">
        <v>3</v>
      </c>
      <c r="F2625" s="6" t="s">
        <v>33</v>
      </c>
      <c r="G2625" s="6" t="s">
        <v>2378</v>
      </c>
      <c r="H2625" s="6">
        <v>9</v>
      </c>
      <c r="I2625" s="6">
        <v>0</v>
      </c>
      <c r="J2625" s="10">
        <v>44621</v>
      </c>
      <c r="K2625" s="10" t="s">
        <v>2746</v>
      </c>
      <c r="L2625" s="0" t="s">
        <v>2747</v>
      </c>
      <c r="M2625" s="0">
        <v>0</v>
      </c>
      <c r="N2625" s="0">
        <v>1</v>
      </c>
      <c r="O2625" s="0">
        <v>0</v>
      </c>
      <c r="P2625" s="0" t="s">
        <v>205</v>
      </c>
      <c r="Q2625" s="0">
        <v>0</v>
      </c>
      <c r="R2625" s="7">
        <v>0</v>
      </c>
      <c r="S2625" s="7">
        <v>750</v>
      </c>
      <c r="T2625" s="7">
        <v>0</v>
      </c>
      <c r="U2625" s="7" t="s">
        <v>1451</v>
      </c>
      <c r="V2625" s="7" t="s">
        <v>33</v>
      </c>
      <c r="W2625" s="0" t="s">
        <v>3032</v>
      </c>
      <c r="X2625" s="0">
        <v>1</v>
      </c>
      <c r="Y2625" s="0" t="s">
        <v>205</v>
      </c>
      <c r="Z2625" s="7" t="s">
        <v>35</v>
      </c>
      <c r="AA2625" s="7" t="s">
        <v>65</v>
      </c>
      <c r="AB2625" s="0" t="s">
        <v>30</v>
      </c>
    </row>
    <row r="2626">
      <c r="A2626" s="6" t="s">
        <v>3033</v>
      </c>
      <c r="B2626" s="6" t="s">
        <v>30</v>
      </c>
      <c r="C2626" s="6" t="s">
        <v>30</v>
      </c>
      <c r="D2626" s="6">
        <v>2022</v>
      </c>
      <c r="E2626" s="6">
        <v>5</v>
      </c>
      <c r="F2626" s="6" t="s">
        <v>33</v>
      </c>
      <c r="G2626" s="6" t="s">
        <v>2378</v>
      </c>
      <c r="H2626" s="6">
        <v>4</v>
      </c>
      <c r="I2626" s="6">
        <v>0</v>
      </c>
      <c r="J2626" s="10">
        <v>44712</v>
      </c>
      <c r="K2626" s="10" t="s">
        <v>2748</v>
      </c>
      <c r="L2626" s="0" t="s">
        <v>2749</v>
      </c>
      <c r="M2626" s="0">
        <v>0</v>
      </c>
      <c r="N2626" s="0">
        <v>1</v>
      </c>
      <c r="O2626" s="0">
        <v>0</v>
      </c>
      <c r="P2626" s="0" t="s">
        <v>205</v>
      </c>
      <c r="Q2626" s="0">
        <v>0</v>
      </c>
      <c r="R2626" s="7">
        <v>5000</v>
      </c>
      <c r="S2626" s="7">
        <v>0</v>
      </c>
      <c r="T2626" s="7">
        <v>0</v>
      </c>
      <c r="U2626" s="7" t="s">
        <v>1451</v>
      </c>
      <c r="V2626" s="7" t="s">
        <v>33</v>
      </c>
      <c r="W2626" s="0" t="s">
        <v>3032</v>
      </c>
      <c r="X2626" s="0">
        <v>1</v>
      </c>
      <c r="Y2626" s="0" t="s">
        <v>205</v>
      </c>
      <c r="Z2626" s="7" t="s">
        <v>35</v>
      </c>
      <c r="AA2626" s="7" t="s">
        <v>65</v>
      </c>
      <c r="AB2626" s="0" t="s">
        <v>30</v>
      </c>
    </row>
    <row r="2627">
      <c r="A2627" s="6" t="s">
        <v>3034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1982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30000</v>
      </c>
      <c r="S2627" s="7">
        <v>26105</v>
      </c>
      <c r="T2627" s="7">
        <v>3895</v>
      </c>
      <c r="U2627" s="7" t="s">
        <v>51</v>
      </c>
      <c r="V2627" s="7" t="s">
        <v>33</v>
      </c>
      <c r="W2627" s="0" t="s">
        <v>2971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3035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1446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30000</v>
      </c>
      <c r="S2628" s="7">
        <v>26105</v>
      </c>
      <c r="T2628" s="7">
        <v>3895</v>
      </c>
      <c r="U2628" s="7" t="s">
        <v>242</v>
      </c>
      <c r="V2628" s="7" t="s">
        <v>33</v>
      </c>
      <c r="W2628" s="0" t="s">
        <v>3034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3036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1448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30000</v>
      </c>
      <c r="S2629" s="7">
        <v>26105</v>
      </c>
      <c r="T2629" s="7">
        <v>3895</v>
      </c>
      <c r="U2629" s="7" t="s">
        <v>1449</v>
      </c>
      <c r="V2629" s="7" t="s">
        <v>33</v>
      </c>
      <c r="W2629" s="0" t="s">
        <v>3035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3037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1448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30000</v>
      </c>
      <c r="S2630" s="7">
        <v>26105</v>
      </c>
      <c r="T2630" s="7">
        <v>3895</v>
      </c>
      <c r="U2630" s="7" t="s">
        <v>1451</v>
      </c>
      <c r="V2630" s="7" t="s">
        <v>33</v>
      </c>
      <c r="W2630" s="0" t="s">
        <v>3036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3037</v>
      </c>
      <c r="B2631" s="6" t="s">
        <v>30</v>
      </c>
      <c r="C2631" s="6" t="s">
        <v>30</v>
      </c>
      <c r="D2631" s="6">
        <v>2022</v>
      </c>
      <c r="E2631" s="6">
        <v>1</v>
      </c>
      <c r="F2631" s="6" t="s">
        <v>33</v>
      </c>
      <c r="G2631" s="6" t="s">
        <v>82</v>
      </c>
      <c r="H2631" s="6">
        <v>1</v>
      </c>
      <c r="I2631" s="6">
        <v>0</v>
      </c>
      <c r="J2631" s="10">
        <v>44562</v>
      </c>
      <c r="K2631" s="10" t="s">
        <v>2437</v>
      </c>
      <c r="L2631" s="0" t="s">
        <v>2438</v>
      </c>
      <c r="M2631" s="0">
        <v>0</v>
      </c>
      <c r="N2631" s="0">
        <v>1</v>
      </c>
      <c r="O2631" s="0">
        <v>0</v>
      </c>
      <c r="P2631" s="0" t="s">
        <v>205</v>
      </c>
      <c r="Q2631" s="0">
        <v>0</v>
      </c>
      <c r="R2631" s="7">
        <v>25000</v>
      </c>
      <c r="S2631" s="7">
        <v>0</v>
      </c>
      <c r="T2631" s="7">
        <v>0</v>
      </c>
      <c r="U2631" s="7" t="s">
        <v>1451</v>
      </c>
      <c r="V2631" s="7" t="s">
        <v>33</v>
      </c>
      <c r="W2631" s="0" t="s">
        <v>3036</v>
      </c>
      <c r="X2631" s="0">
        <v>1</v>
      </c>
      <c r="Y2631" s="0" t="s">
        <v>205</v>
      </c>
      <c r="Z2631" s="7" t="s">
        <v>35</v>
      </c>
      <c r="AA2631" s="7" t="s">
        <v>65</v>
      </c>
      <c r="AB2631" s="0" t="s">
        <v>30</v>
      </c>
    </row>
    <row r="2632">
      <c r="A2632" s="6" t="s">
        <v>3037</v>
      </c>
      <c r="B2632" s="6" t="s">
        <v>30</v>
      </c>
      <c r="C2632" s="6" t="s">
        <v>30</v>
      </c>
      <c r="D2632" s="6">
        <v>2022</v>
      </c>
      <c r="E2632" s="6">
        <v>2</v>
      </c>
      <c r="F2632" s="6" t="s">
        <v>33</v>
      </c>
      <c r="G2632" s="6" t="s">
        <v>2378</v>
      </c>
      <c r="H2632" s="6">
        <v>3</v>
      </c>
      <c r="I2632" s="6">
        <v>0</v>
      </c>
      <c r="J2632" s="10">
        <v>44593</v>
      </c>
      <c r="K2632" s="10" t="s">
        <v>2746</v>
      </c>
      <c r="L2632" s="0" t="s">
        <v>2964</v>
      </c>
      <c r="M2632" s="0">
        <v>0</v>
      </c>
      <c r="N2632" s="0">
        <v>1</v>
      </c>
      <c r="O2632" s="0">
        <v>0</v>
      </c>
      <c r="P2632" s="0" t="s">
        <v>205</v>
      </c>
      <c r="Q2632" s="0">
        <v>0</v>
      </c>
      <c r="R2632" s="7">
        <v>0</v>
      </c>
      <c r="S2632" s="7">
        <v>7500</v>
      </c>
      <c r="T2632" s="7">
        <v>0</v>
      </c>
      <c r="U2632" s="7" t="s">
        <v>1451</v>
      </c>
      <c r="V2632" s="7" t="s">
        <v>33</v>
      </c>
      <c r="W2632" s="0" t="s">
        <v>3036</v>
      </c>
      <c r="X2632" s="0">
        <v>1</v>
      </c>
      <c r="Y2632" s="0" t="s">
        <v>205</v>
      </c>
      <c r="Z2632" s="7" t="s">
        <v>35</v>
      </c>
      <c r="AA2632" s="7" t="s">
        <v>65</v>
      </c>
      <c r="AB2632" s="0" t="s">
        <v>30</v>
      </c>
    </row>
    <row r="2633">
      <c r="A2633" s="6" t="s">
        <v>3037</v>
      </c>
      <c r="B2633" s="6" t="s">
        <v>30</v>
      </c>
      <c r="C2633" s="6" t="s">
        <v>30</v>
      </c>
      <c r="D2633" s="6">
        <v>2022</v>
      </c>
      <c r="E2633" s="6">
        <v>2</v>
      </c>
      <c r="F2633" s="6" t="s">
        <v>33</v>
      </c>
      <c r="G2633" s="6" t="s">
        <v>2378</v>
      </c>
      <c r="H2633" s="6">
        <v>4</v>
      </c>
      <c r="I2633" s="6">
        <v>0</v>
      </c>
      <c r="J2633" s="10">
        <v>44593</v>
      </c>
      <c r="K2633" s="10" t="s">
        <v>2746</v>
      </c>
      <c r="L2633" s="0" t="s">
        <v>2816</v>
      </c>
      <c r="M2633" s="0">
        <v>0</v>
      </c>
      <c r="N2633" s="0">
        <v>1</v>
      </c>
      <c r="O2633" s="0">
        <v>0</v>
      </c>
      <c r="P2633" s="0" t="s">
        <v>205</v>
      </c>
      <c r="Q2633" s="0">
        <v>0</v>
      </c>
      <c r="R2633" s="7">
        <v>0</v>
      </c>
      <c r="S2633" s="7">
        <v>6000</v>
      </c>
      <c r="T2633" s="7">
        <v>0</v>
      </c>
      <c r="U2633" s="7" t="s">
        <v>1451</v>
      </c>
      <c r="V2633" s="7" t="s">
        <v>33</v>
      </c>
      <c r="W2633" s="0" t="s">
        <v>3036</v>
      </c>
      <c r="X2633" s="0">
        <v>1</v>
      </c>
      <c r="Y2633" s="0" t="s">
        <v>205</v>
      </c>
      <c r="Z2633" s="7" t="s">
        <v>35</v>
      </c>
      <c r="AA2633" s="7" t="s">
        <v>65</v>
      </c>
      <c r="AB2633" s="0" t="s">
        <v>30</v>
      </c>
    </row>
    <row r="2634">
      <c r="A2634" s="6" t="s">
        <v>3037</v>
      </c>
      <c r="B2634" s="6" t="s">
        <v>30</v>
      </c>
      <c r="C2634" s="6" t="s">
        <v>30</v>
      </c>
      <c r="D2634" s="6">
        <v>2022</v>
      </c>
      <c r="E2634" s="6">
        <v>3</v>
      </c>
      <c r="F2634" s="6" t="s">
        <v>33</v>
      </c>
      <c r="G2634" s="6" t="s">
        <v>2378</v>
      </c>
      <c r="H2634" s="6">
        <v>2</v>
      </c>
      <c r="I2634" s="6">
        <v>0</v>
      </c>
      <c r="J2634" s="10">
        <v>44621</v>
      </c>
      <c r="K2634" s="10" t="s">
        <v>2746</v>
      </c>
      <c r="L2634" s="0" t="s">
        <v>2948</v>
      </c>
      <c r="M2634" s="0">
        <v>0</v>
      </c>
      <c r="N2634" s="0">
        <v>1</v>
      </c>
      <c r="O2634" s="0">
        <v>0</v>
      </c>
      <c r="P2634" s="0" t="s">
        <v>205</v>
      </c>
      <c r="Q2634" s="0">
        <v>0</v>
      </c>
      <c r="R2634" s="7">
        <v>0</v>
      </c>
      <c r="S2634" s="7">
        <v>2000</v>
      </c>
      <c r="T2634" s="7">
        <v>0</v>
      </c>
      <c r="U2634" s="7" t="s">
        <v>1451</v>
      </c>
      <c r="V2634" s="7" t="s">
        <v>33</v>
      </c>
      <c r="W2634" s="0" t="s">
        <v>3036</v>
      </c>
      <c r="X2634" s="0">
        <v>1</v>
      </c>
      <c r="Y2634" s="0" t="s">
        <v>205</v>
      </c>
      <c r="Z2634" s="7" t="s">
        <v>35</v>
      </c>
      <c r="AA2634" s="7" t="s">
        <v>65</v>
      </c>
      <c r="AB2634" s="0" t="s">
        <v>30</v>
      </c>
    </row>
    <row r="2635">
      <c r="A2635" s="6" t="s">
        <v>3037</v>
      </c>
      <c r="B2635" s="6" t="s">
        <v>30</v>
      </c>
      <c r="C2635" s="6" t="s">
        <v>30</v>
      </c>
      <c r="D2635" s="6">
        <v>2022</v>
      </c>
      <c r="E2635" s="6">
        <v>3</v>
      </c>
      <c r="F2635" s="6" t="s">
        <v>33</v>
      </c>
      <c r="G2635" s="6" t="s">
        <v>2378</v>
      </c>
      <c r="H2635" s="6">
        <v>3</v>
      </c>
      <c r="I2635" s="6">
        <v>0</v>
      </c>
      <c r="J2635" s="10">
        <v>44621</v>
      </c>
      <c r="K2635" s="10" t="s">
        <v>2746</v>
      </c>
      <c r="L2635" s="0" t="s">
        <v>2791</v>
      </c>
      <c r="M2635" s="0">
        <v>0</v>
      </c>
      <c r="N2635" s="0">
        <v>1</v>
      </c>
      <c r="O2635" s="0">
        <v>0</v>
      </c>
      <c r="P2635" s="0" t="s">
        <v>205</v>
      </c>
      <c r="Q2635" s="0">
        <v>0</v>
      </c>
      <c r="R2635" s="7">
        <v>0</v>
      </c>
      <c r="S2635" s="7">
        <v>4000</v>
      </c>
      <c r="T2635" s="7">
        <v>0</v>
      </c>
      <c r="U2635" s="7" t="s">
        <v>1451</v>
      </c>
      <c r="V2635" s="7" t="s">
        <v>33</v>
      </c>
      <c r="W2635" s="0" t="s">
        <v>3036</v>
      </c>
      <c r="X2635" s="0">
        <v>1</v>
      </c>
      <c r="Y2635" s="0" t="s">
        <v>205</v>
      </c>
      <c r="Z2635" s="7" t="s">
        <v>35</v>
      </c>
      <c r="AA2635" s="7" t="s">
        <v>65</v>
      </c>
      <c r="AB2635" s="0" t="s">
        <v>30</v>
      </c>
    </row>
    <row r="2636">
      <c r="A2636" s="6" t="s">
        <v>3037</v>
      </c>
      <c r="B2636" s="6" t="s">
        <v>30</v>
      </c>
      <c r="C2636" s="6" t="s">
        <v>30</v>
      </c>
      <c r="D2636" s="6">
        <v>2022</v>
      </c>
      <c r="E2636" s="6">
        <v>3</v>
      </c>
      <c r="F2636" s="6" t="s">
        <v>33</v>
      </c>
      <c r="G2636" s="6" t="s">
        <v>2378</v>
      </c>
      <c r="H2636" s="6">
        <v>4</v>
      </c>
      <c r="I2636" s="6">
        <v>0</v>
      </c>
      <c r="J2636" s="10">
        <v>44621</v>
      </c>
      <c r="K2636" s="10" t="s">
        <v>2746</v>
      </c>
      <c r="L2636" s="0" t="s">
        <v>3038</v>
      </c>
      <c r="M2636" s="0">
        <v>0</v>
      </c>
      <c r="N2636" s="0">
        <v>1</v>
      </c>
      <c r="O2636" s="0">
        <v>0</v>
      </c>
      <c r="P2636" s="0" t="s">
        <v>205</v>
      </c>
      <c r="Q2636" s="0">
        <v>0</v>
      </c>
      <c r="R2636" s="7">
        <v>0</v>
      </c>
      <c r="S2636" s="7">
        <v>2500</v>
      </c>
      <c r="T2636" s="7">
        <v>0</v>
      </c>
      <c r="U2636" s="7" t="s">
        <v>1451</v>
      </c>
      <c r="V2636" s="7" t="s">
        <v>33</v>
      </c>
      <c r="W2636" s="0" t="s">
        <v>3036</v>
      </c>
      <c r="X2636" s="0">
        <v>1</v>
      </c>
      <c r="Y2636" s="0" t="s">
        <v>205</v>
      </c>
      <c r="Z2636" s="7" t="s">
        <v>35</v>
      </c>
      <c r="AA2636" s="7" t="s">
        <v>65</v>
      </c>
      <c r="AB2636" s="0" t="s">
        <v>30</v>
      </c>
    </row>
    <row r="2637">
      <c r="A2637" s="6" t="s">
        <v>3037</v>
      </c>
      <c r="B2637" s="6" t="s">
        <v>30</v>
      </c>
      <c r="C2637" s="6" t="s">
        <v>30</v>
      </c>
      <c r="D2637" s="6">
        <v>2022</v>
      </c>
      <c r="E2637" s="6">
        <v>3</v>
      </c>
      <c r="F2637" s="6" t="s">
        <v>33</v>
      </c>
      <c r="G2637" s="6" t="s">
        <v>2378</v>
      </c>
      <c r="H2637" s="6">
        <v>5</v>
      </c>
      <c r="I2637" s="6">
        <v>0</v>
      </c>
      <c r="J2637" s="10">
        <v>44621</v>
      </c>
      <c r="K2637" s="10" t="s">
        <v>2746</v>
      </c>
      <c r="L2637" s="0" t="s">
        <v>2933</v>
      </c>
      <c r="M2637" s="0">
        <v>0</v>
      </c>
      <c r="N2637" s="0">
        <v>1</v>
      </c>
      <c r="O2637" s="0">
        <v>0</v>
      </c>
      <c r="P2637" s="0" t="s">
        <v>205</v>
      </c>
      <c r="Q2637" s="0">
        <v>0</v>
      </c>
      <c r="R2637" s="7">
        <v>0</v>
      </c>
      <c r="S2637" s="7">
        <v>1500</v>
      </c>
      <c r="T2637" s="7">
        <v>0</v>
      </c>
      <c r="U2637" s="7" t="s">
        <v>1451</v>
      </c>
      <c r="V2637" s="7" t="s">
        <v>33</v>
      </c>
      <c r="W2637" s="0" t="s">
        <v>3036</v>
      </c>
      <c r="X2637" s="0">
        <v>1</v>
      </c>
      <c r="Y2637" s="0" t="s">
        <v>205</v>
      </c>
      <c r="Z2637" s="7" t="s">
        <v>35</v>
      </c>
      <c r="AA2637" s="7" t="s">
        <v>65</v>
      </c>
      <c r="AB2637" s="0" t="s">
        <v>30</v>
      </c>
    </row>
    <row r="2638">
      <c r="A2638" s="6" t="s">
        <v>3037</v>
      </c>
      <c r="B2638" s="6" t="s">
        <v>30</v>
      </c>
      <c r="C2638" s="6" t="s">
        <v>30</v>
      </c>
      <c r="D2638" s="6">
        <v>2022</v>
      </c>
      <c r="E2638" s="6">
        <v>3</v>
      </c>
      <c r="F2638" s="6" t="s">
        <v>33</v>
      </c>
      <c r="G2638" s="6" t="s">
        <v>2378</v>
      </c>
      <c r="H2638" s="6">
        <v>9</v>
      </c>
      <c r="I2638" s="6">
        <v>0</v>
      </c>
      <c r="J2638" s="10">
        <v>44621</v>
      </c>
      <c r="K2638" s="10" t="s">
        <v>2746</v>
      </c>
      <c r="L2638" s="0" t="s">
        <v>2747</v>
      </c>
      <c r="M2638" s="0">
        <v>0</v>
      </c>
      <c r="N2638" s="0">
        <v>1</v>
      </c>
      <c r="O2638" s="0">
        <v>0</v>
      </c>
      <c r="P2638" s="0" t="s">
        <v>205</v>
      </c>
      <c r="Q2638" s="0">
        <v>0</v>
      </c>
      <c r="R2638" s="7">
        <v>0</v>
      </c>
      <c r="S2638" s="7">
        <v>750</v>
      </c>
      <c r="T2638" s="7">
        <v>0</v>
      </c>
      <c r="U2638" s="7" t="s">
        <v>1451</v>
      </c>
      <c r="V2638" s="7" t="s">
        <v>33</v>
      </c>
      <c r="W2638" s="0" t="s">
        <v>3036</v>
      </c>
      <c r="X2638" s="0">
        <v>1</v>
      </c>
      <c r="Y2638" s="0" t="s">
        <v>205</v>
      </c>
      <c r="Z2638" s="7" t="s">
        <v>35</v>
      </c>
      <c r="AA2638" s="7" t="s">
        <v>65</v>
      </c>
      <c r="AB2638" s="0" t="s">
        <v>30</v>
      </c>
    </row>
    <row r="2639">
      <c r="A2639" s="6" t="s">
        <v>3037</v>
      </c>
      <c r="B2639" s="6" t="s">
        <v>30</v>
      </c>
      <c r="C2639" s="6" t="s">
        <v>30</v>
      </c>
      <c r="D2639" s="6">
        <v>2022</v>
      </c>
      <c r="E2639" s="6">
        <v>5</v>
      </c>
      <c r="F2639" s="6" t="s">
        <v>33</v>
      </c>
      <c r="G2639" s="6" t="s">
        <v>2378</v>
      </c>
      <c r="H2639" s="6">
        <v>4</v>
      </c>
      <c r="I2639" s="6">
        <v>0</v>
      </c>
      <c r="J2639" s="10">
        <v>44712</v>
      </c>
      <c r="K2639" s="10" t="s">
        <v>2748</v>
      </c>
      <c r="L2639" s="0" t="s">
        <v>2749</v>
      </c>
      <c r="M2639" s="0">
        <v>0</v>
      </c>
      <c r="N2639" s="0">
        <v>1</v>
      </c>
      <c r="O2639" s="0">
        <v>0</v>
      </c>
      <c r="P2639" s="0" t="s">
        <v>205</v>
      </c>
      <c r="Q2639" s="0">
        <v>0</v>
      </c>
      <c r="R2639" s="7">
        <v>5000</v>
      </c>
      <c r="S2639" s="7">
        <v>0</v>
      </c>
      <c r="T2639" s="7">
        <v>0</v>
      </c>
      <c r="U2639" s="7" t="s">
        <v>1451</v>
      </c>
      <c r="V2639" s="7" t="s">
        <v>33</v>
      </c>
      <c r="W2639" s="0" t="s">
        <v>3036</v>
      </c>
      <c r="X2639" s="0">
        <v>1</v>
      </c>
      <c r="Y2639" s="0" t="s">
        <v>205</v>
      </c>
      <c r="Z2639" s="7" t="s">
        <v>35</v>
      </c>
      <c r="AA2639" s="7" t="s">
        <v>65</v>
      </c>
      <c r="AB2639" s="0" t="s">
        <v>30</v>
      </c>
    </row>
    <row r="2640">
      <c r="A2640" s="6" t="s">
        <v>3037</v>
      </c>
      <c r="B2640" s="6" t="s">
        <v>30</v>
      </c>
      <c r="C2640" s="6" t="s">
        <v>30</v>
      </c>
      <c r="D2640" s="6">
        <v>2022</v>
      </c>
      <c r="E2640" s="6">
        <v>7</v>
      </c>
      <c r="F2640" s="6" t="s">
        <v>33</v>
      </c>
      <c r="G2640" s="6" t="s">
        <v>2647</v>
      </c>
      <c r="H2640" s="6">
        <v>3</v>
      </c>
      <c r="I2640" s="6">
        <v>0</v>
      </c>
      <c r="J2640" s="10">
        <v>44754</v>
      </c>
      <c r="K2640" s="10" t="s">
        <v>3039</v>
      </c>
      <c r="L2640" s="0" t="s">
        <v>3040</v>
      </c>
      <c r="M2640" s="0">
        <v>691</v>
      </c>
      <c r="N2640" s="0">
        <v>1</v>
      </c>
      <c r="O2640" s="0">
        <v>0</v>
      </c>
      <c r="P2640" s="0" t="s">
        <v>205</v>
      </c>
      <c r="Q2640" s="0">
        <v>0</v>
      </c>
      <c r="R2640" s="7">
        <v>0</v>
      </c>
      <c r="S2640" s="7">
        <v>1855</v>
      </c>
      <c r="T2640" s="7">
        <v>0</v>
      </c>
      <c r="U2640" s="7" t="s">
        <v>1451</v>
      </c>
      <c r="V2640" s="7" t="s">
        <v>33</v>
      </c>
      <c r="W2640" s="0" t="s">
        <v>3036</v>
      </c>
      <c r="X2640" s="0">
        <v>1</v>
      </c>
      <c r="Y2640" s="0" t="s">
        <v>205</v>
      </c>
      <c r="Z2640" s="7" t="s">
        <v>35</v>
      </c>
      <c r="AA2640" s="7" t="s">
        <v>65</v>
      </c>
      <c r="AB2640" s="0" t="s">
        <v>30</v>
      </c>
    </row>
    <row r="2641">
      <c r="A2641" s="6" t="s">
        <v>3041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1988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30000</v>
      </c>
      <c r="S2641" s="7">
        <v>5500</v>
      </c>
      <c r="T2641" s="7">
        <v>24500</v>
      </c>
      <c r="U2641" s="7" t="s">
        <v>51</v>
      </c>
      <c r="V2641" s="7" t="s">
        <v>33</v>
      </c>
      <c r="W2641" s="0" t="s">
        <v>2971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3042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1446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30000</v>
      </c>
      <c r="S2642" s="7">
        <v>5500</v>
      </c>
      <c r="T2642" s="7">
        <v>24500</v>
      </c>
      <c r="U2642" s="7" t="s">
        <v>242</v>
      </c>
      <c r="V2642" s="7" t="s">
        <v>33</v>
      </c>
      <c r="W2642" s="0" t="s">
        <v>3041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3043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1448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30000</v>
      </c>
      <c r="S2643" s="7">
        <v>5500</v>
      </c>
      <c r="T2643" s="7">
        <v>24500</v>
      </c>
      <c r="U2643" s="7" t="s">
        <v>1449</v>
      </c>
      <c r="V2643" s="7" t="s">
        <v>33</v>
      </c>
      <c r="W2643" s="0" t="s">
        <v>3042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3044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1448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30000</v>
      </c>
      <c r="S2644" s="7">
        <v>5500</v>
      </c>
      <c r="T2644" s="7">
        <v>24500</v>
      </c>
      <c r="U2644" s="7" t="s">
        <v>1451</v>
      </c>
      <c r="V2644" s="7" t="s">
        <v>33</v>
      </c>
      <c r="W2644" s="0" t="s">
        <v>3043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3044</v>
      </c>
      <c r="B2645" s="6" t="s">
        <v>30</v>
      </c>
      <c r="C2645" s="6" t="s">
        <v>30</v>
      </c>
      <c r="D2645" s="6">
        <v>2022</v>
      </c>
      <c r="E2645" s="6">
        <v>1</v>
      </c>
      <c r="F2645" s="6" t="s">
        <v>33</v>
      </c>
      <c r="G2645" s="6" t="s">
        <v>82</v>
      </c>
      <c r="H2645" s="6">
        <v>1</v>
      </c>
      <c r="I2645" s="6">
        <v>0</v>
      </c>
      <c r="J2645" s="10">
        <v>44562</v>
      </c>
      <c r="K2645" s="10" t="s">
        <v>2437</v>
      </c>
      <c r="L2645" s="0" t="s">
        <v>2438</v>
      </c>
      <c r="M2645" s="0">
        <v>0</v>
      </c>
      <c r="N2645" s="0">
        <v>1</v>
      </c>
      <c r="O2645" s="0">
        <v>0</v>
      </c>
      <c r="P2645" s="0" t="s">
        <v>205</v>
      </c>
      <c r="Q2645" s="0">
        <v>0</v>
      </c>
      <c r="R2645" s="7">
        <v>25000</v>
      </c>
      <c r="S2645" s="7">
        <v>0</v>
      </c>
      <c r="T2645" s="7">
        <v>0</v>
      </c>
      <c r="U2645" s="7" t="s">
        <v>1451</v>
      </c>
      <c r="V2645" s="7" t="s">
        <v>33</v>
      </c>
      <c r="W2645" s="0" t="s">
        <v>3043</v>
      </c>
      <c r="X2645" s="0">
        <v>1</v>
      </c>
      <c r="Y2645" s="0" t="s">
        <v>205</v>
      </c>
      <c r="Z2645" s="7" t="s">
        <v>35</v>
      </c>
      <c r="AA2645" s="7" t="s">
        <v>65</v>
      </c>
      <c r="AB2645" s="0" t="s">
        <v>30</v>
      </c>
    </row>
    <row r="2646">
      <c r="A2646" s="6" t="s">
        <v>3044</v>
      </c>
      <c r="B2646" s="6" t="s">
        <v>30</v>
      </c>
      <c r="C2646" s="6" t="s">
        <v>30</v>
      </c>
      <c r="D2646" s="6">
        <v>2022</v>
      </c>
      <c r="E2646" s="6">
        <v>3</v>
      </c>
      <c r="F2646" s="6" t="s">
        <v>33</v>
      </c>
      <c r="G2646" s="6" t="s">
        <v>2378</v>
      </c>
      <c r="H2646" s="6">
        <v>6</v>
      </c>
      <c r="I2646" s="6">
        <v>0</v>
      </c>
      <c r="J2646" s="10">
        <v>44621</v>
      </c>
      <c r="K2646" s="10" t="s">
        <v>2746</v>
      </c>
      <c r="L2646" s="0" t="s">
        <v>3017</v>
      </c>
      <c r="M2646" s="0">
        <v>0</v>
      </c>
      <c r="N2646" s="0">
        <v>1</v>
      </c>
      <c r="O2646" s="0">
        <v>0</v>
      </c>
      <c r="P2646" s="0" t="s">
        <v>205</v>
      </c>
      <c r="Q2646" s="0">
        <v>0</v>
      </c>
      <c r="R2646" s="7">
        <v>0</v>
      </c>
      <c r="S2646" s="7">
        <v>5500</v>
      </c>
      <c r="T2646" s="7">
        <v>0</v>
      </c>
      <c r="U2646" s="7" t="s">
        <v>1451</v>
      </c>
      <c r="V2646" s="7" t="s">
        <v>33</v>
      </c>
      <c r="W2646" s="0" t="s">
        <v>3043</v>
      </c>
      <c r="X2646" s="0">
        <v>1</v>
      </c>
      <c r="Y2646" s="0" t="s">
        <v>205</v>
      </c>
      <c r="Z2646" s="7" t="s">
        <v>35</v>
      </c>
      <c r="AA2646" s="7" t="s">
        <v>65</v>
      </c>
      <c r="AB2646" s="0" t="s">
        <v>30</v>
      </c>
    </row>
    <row r="2647">
      <c r="A2647" s="6" t="s">
        <v>3044</v>
      </c>
      <c r="B2647" s="6" t="s">
        <v>30</v>
      </c>
      <c r="C2647" s="6" t="s">
        <v>30</v>
      </c>
      <c r="D2647" s="6">
        <v>2022</v>
      </c>
      <c r="E2647" s="6">
        <v>5</v>
      </c>
      <c r="F2647" s="6" t="s">
        <v>33</v>
      </c>
      <c r="G2647" s="6" t="s">
        <v>2378</v>
      </c>
      <c r="H2647" s="6">
        <v>4</v>
      </c>
      <c r="I2647" s="6">
        <v>0</v>
      </c>
      <c r="J2647" s="10">
        <v>44712</v>
      </c>
      <c r="K2647" s="10" t="s">
        <v>2748</v>
      </c>
      <c r="L2647" s="0" t="s">
        <v>2749</v>
      </c>
      <c r="M2647" s="0">
        <v>0</v>
      </c>
      <c r="N2647" s="0">
        <v>1</v>
      </c>
      <c r="O2647" s="0">
        <v>0</v>
      </c>
      <c r="P2647" s="0" t="s">
        <v>205</v>
      </c>
      <c r="Q2647" s="0">
        <v>0</v>
      </c>
      <c r="R2647" s="7">
        <v>5000</v>
      </c>
      <c r="S2647" s="7">
        <v>0</v>
      </c>
      <c r="T2647" s="7">
        <v>0</v>
      </c>
      <c r="U2647" s="7" t="s">
        <v>1451</v>
      </c>
      <c r="V2647" s="7" t="s">
        <v>33</v>
      </c>
      <c r="W2647" s="0" t="s">
        <v>3043</v>
      </c>
      <c r="X2647" s="0">
        <v>1</v>
      </c>
      <c r="Y2647" s="0" t="s">
        <v>205</v>
      </c>
      <c r="Z2647" s="7" t="s">
        <v>35</v>
      </c>
      <c r="AA2647" s="7" t="s">
        <v>65</v>
      </c>
      <c r="AB2647" s="0" t="s">
        <v>30</v>
      </c>
    </row>
    <row r="2648">
      <c r="A2648" s="6" t="s">
        <v>3045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1996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544008</v>
      </c>
      <c r="S2648" s="7">
        <v>246316.01</v>
      </c>
      <c r="T2648" s="7">
        <v>297691.99</v>
      </c>
      <c r="U2648" s="7" t="s">
        <v>51</v>
      </c>
      <c r="V2648" s="7" t="s">
        <v>33</v>
      </c>
      <c r="W2648" s="0" t="s">
        <v>2971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3046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1446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544008</v>
      </c>
      <c r="S2649" s="7">
        <v>246316.01</v>
      </c>
      <c r="T2649" s="7">
        <v>297691.99</v>
      </c>
      <c r="U2649" s="7" t="s">
        <v>242</v>
      </c>
      <c r="V2649" s="7" t="s">
        <v>33</v>
      </c>
      <c r="W2649" s="0" t="s">
        <v>3045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3047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1448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544008</v>
      </c>
      <c r="S2650" s="7">
        <v>246316.01</v>
      </c>
      <c r="T2650" s="7">
        <v>297691.99</v>
      </c>
      <c r="U2650" s="7" t="s">
        <v>1449</v>
      </c>
      <c r="V2650" s="7" t="s">
        <v>33</v>
      </c>
      <c r="W2650" s="0" t="s">
        <v>3046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3048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1448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544008</v>
      </c>
      <c r="S2651" s="7">
        <v>246316.01</v>
      </c>
      <c r="T2651" s="7">
        <v>297691.99</v>
      </c>
      <c r="U2651" s="7" t="s">
        <v>1451</v>
      </c>
      <c r="V2651" s="7" t="s">
        <v>33</v>
      </c>
      <c r="W2651" s="0" t="s">
        <v>3047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3048</v>
      </c>
      <c r="B2652" s="6" t="s">
        <v>30</v>
      </c>
      <c r="C2652" s="6" t="s">
        <v>30</v>
      </c>
      <c r="D2652" s="6">
        <v>2022</v>
      </c>
      <c r="E2652" s="6">
        <v>1</v>
      </c>
      <c r="F2652" s="6" t="s">
        <v>33</v>
      </c>
      <c r="G2652" s="6" t="s">
        <v>82</v>
      </c>
      <c r="H2652" s="6">
        <v>1</v>
      </c>
      <c r="I2652" s="6">
        <v>0</v>
      </c>
      <c r="J2652" s="10">
        <v>44562</v>
      </c>
      <c r="K2652" s="10" t="s">
        <v>2437</v>
      </c>
      <c r="L2652" s="0" t="s">
        <v>2438</v>
      </c>
      <c r="M2652" s="0">
        <v>0</v>
      </c>
      <c r="N2652" s="0">
        <v>1</v>
      </c>
      <c r="O2652" s="0">
        <v>0</v>
      </c>
      <c r="P2652" s="0" t="s">
        <v>205</v>
      </c>
      <c r="Q2652" s="0">
        <v>0</v>
      </c>
      <c r="R2652" s="7">
        <v>15000</v>
      </c>
      <c r="S2652" s="7">
        <v>0</v>
      </c>
      <c r="T2652" s="7">
        <v>0</v>
      </c>
      <c r="U2652" s="7" t="s">
        <v>1451</v>
      </c>
      <c r="V2652" s="7" t="s">
        <v>33</v>
      </c>
      <c r="W2652" s="0" t="s">
        <v>3047</v>
      </c>
      <c r="X2652" s="0">
        <v>1</v>
      </c>
      <c r="Y2652" s="0" t="s">
        <v>205</v>
      </c>
      <c r="Z2652" s="7" t="s">
        <v>35</v>
      </c>
      <c r="AA2652" s="7" t="s">
        <v>65</v>
      </c>
      <c r="AB2652" s="0" t="s">
        <v>30</v>
      </c>
    </row>
    <row r="2653">
      <c r="A2653" s="6" t="s">
        <v>3048</v>
      </c>
      <c r="B2653" s="6" t="s">
        <v>30</v>
      </c>
      <c r="C2653" s="6" t="s">
        <v>30</v>
      </c>
      <c r="D2653" s="6">
        <v>2022</v>
      </c>
      <c r="E2653" s="6">
        <v>2</v>
      </c>
      <c r="F2653" s="6" t="s">
        <v>33</v>
      </c>
      <c r="G2653" s="6" t="s">
        <v>2647</v>
      </c>
      <c r="H2653" s="6">
        <v>1</v>
      </c>
      <c r="I2653" s="6">
        <v>0</v>
      </c>
      <c r="J2653" s="10">
        <v>44599</v>
      </c>
      <c r="K2653" s="10" t="s">
        <v>3049</v>
      </c>
      <c r="L2653" s="0" t="s">
        <v>3050</v>
      </c>
      <c r="M2653" s="0">
        <v>530</v>
      </c>
      <c r="N2653" s="0">
        <v>1</v>
      </c>
      <c r="O2653" s="0">
        <v>0</v>
      </c>
      <c r="P2653" s="0" t="s">
        <v>205</v>
      </c>
      <c r="Q2653" s="0">
        <v>0</v>
      </c>
      <c r="R2653" s="7">
        <v>0</v>
      </c>
      <c r="S2653" s="7">
        <v>392</v>
      </c>
      <c r="T2653" s="7">
        <v>0</v>
      </c>
      <c r="U2653" s="7" t="s">
        <v>1451</v>
      </c>
      <c r="V2653" s="7" t="s">
        <v>33</v>
      </c>
      <c r="W2653" s="0" t="s">
        <v>3047</v>
      </c>
      <c r="X2653" s="0">
        <v>1</v>
      </c>
      <c r="Y2653" s="0" t="s">
        <v>205</v>
      </c>
      <c r="Z2653" s="7" t="s">
        <v>35</v>
      </c>
      <c r="AA2653" s="7" t="s">
        <v>65</v>
      </c>
      <c r="AB2653" s="0" t="s">
        <v>30</v>
      </c>
    </row>
    <row r="2654">
      <c r="A2654" s="6" t="s">
        <v>3048</v>
      </c>
      <c r="B2654" s="6" t="s">
        <v>30</v>
      </c>
      <c r="C2654" s="6" t="s">
        <v>30</v>
      </c>
      <c r="D2654" s="6">
        <v>2022</v>
      </c>
      <c r="E2654" s="6">
        <v>3</v>
      </c>
      <c r="F2654" s="6" t="s">
        <v>33</v>
      </c>
      <c r="G2654" s="6" t="s">
        <v>2647</v>
      </c>
      <c r="H2654" s="6">
        <v>5</v>
      </c>
      <c r="I2654" s="6">
        <v>0</v>
      </c>
      <c r="J2654" s="10">
        <v>44631</v>
      </c>
      <c r="K2654" s="10" t="s">
        <v>3051</v>
      </c>
      <c r="L2654" s="0" t="s">
        <v>3052</v>
      </c>
      <c r="M2654" s="0">
        <v>549</v>
      </c>
      <c r="N2654" s="0">
        <v>1</v>
      </c>
      <c r="O2654" s="0">
        <v>0</v>
      </c>
      <c r="P2654" s="0" t="s">
        <v>205</v>
      </c>
      <c r="Q2654" s="0">
        <v>0</v>
      </c>
      <c r="R2654" s="7">
        <v>0</v>
      </c>
      <c r="S2654" s="7">
        <v>1025</v>
      </c>
      <c r="T2654" s="7">
        <v>0</v>
      </c>
      <c r="U2654" s="7" t="s">
        <v>1451</v>
      </c>
      <c r="V2654" s="7" t="s">
        <v>33</v>
      </c>
      <c r="W2654" s="0" t="s">
        <v>3047</v>
      </c>
      <c r="X2654" s="0">
        <v>1</v>
      </c>
      <c r="Y2654" s="0" t="s">
        <v>205</v>
      </c>
      <c r="Z2654" s="7" t="s">
        <v>35</v>
      </c>
      <c r="AA2654" s="7" t="s">
        <v>65</v>
      </c>
      <c r="AB2654" s="0" t="s">
        <v>30</v>
      </c>
    </row>
    <row r="2655">
      <c r="A2655" s="6" t="s">
        <v>3048</v>
      </c>
      <c r="B2655" s="6" t="s">
        <v>30</v>
      </c>
      <c r="C2655" s="6" t="s">
        <v>30</v>
      </c>
      <c r="D2655" s="6">
        <v>2022</v>
      </c>
      <c r="E2655" s="6">
        <v>3</v>
      </c>
      <c r="F2655" s="6" t="s">
        <v>33</v>
      </c>
      <c r="G2655" s="6" t="s">
        <v>2647</v>
      </c>
      <c r="H2655" s="6">
        <v>6</v>
      </c>
      <c r="I2655" s="6">
        <v>0</v>
      </c>
      <c r="J2655" s="10">
        <v>44631</v>
      </c>
      <c r="K2655" s="10" t="s">
        <v>3053</v>
      </c>
      <c r="L2655" s="0" t="s">
        <v>3054</v>
      </c>
      <c r="M2655" s="0">
        <v>550</v>
      </c>
      <c r="N2655" s="0">
        <v>1</v>
      </c>
      <c r="O2655" s="0">
        <v>0</v>
      </c>
      <c r="P2655" s="0" t="s">
        <v>205</v>
      </c>
      <c r="Q2655" s="0">
        <v>0</v>
      </c>
      <c r="R2655" s="7">
        <v>0</v>
      </c>
      <c r="S2655" s="7">
        <v>1237</v>
      </c>
      <c r="T2655" s="7">
        <v>0</v>
      </c>
      <c r="U2655" s="7" t="s">
        <v>1451</v>
      </c>
      <c r="V2655" s="7" t="s">
        <v>33</v>
      </c>
      <c r="W2655" s="0" t="s">
        <v>3047</v>
      </c>
      <c r="X2655" s="0">
        <v>1</v>
      </c>
      <c r="Y2655" s="0" t="s">
        <v>205</v>
      </c>
      <c r="Z2655" s="7" t="s">
        <v>35</v>
      </c>
      <c r="AA2655" s="7" t="s">
        <v>65</v>
      </c>
      <c r="AB2655" s="0" t="s">
        <v>30</v>
      </c>
    </row>
    <row r="2656">
      <c r="A2656" s="6" t="s">
        <v>3048</v>
      </c>
      <c r="B2656" s="6" t="s">
        <v>30</v>
      </c>
      <c r="C2656" s="6" t="s">
        <v>30</v>
      </c>
      <c r="D2656" s="6">
        <v>2022</v>
      </c>
      <c r="E2656" s="6">
        <v>3</v>
      </c>
      <c r="F2656" s="6" t="s">
        <v>33</v>
      </c>
      <c r="G2656" s="6" t="s">
        <v>2647</v>
      </c>
      <c r="H2656" s="6">
        <v>7</v>
      </c>
      <c r="I2656" s="6">
        <v>0</v>
      </c>
      <c r="J2656" s="10">
        <v>44631</v>
      </c>
      <c r="K2656" s="10" t="s">
        <v>3055</v>
      </c>
      <c r="L2656" s="0" t="s">
        <v>3056</v>
      </c>
      <c r="M2656" s="0">
        <v>551</v>
      </c>
      <c r="N2656" s="0">
        <v>1</v>
      </c>
      <c r="O2656" s="0">
        <v>0</v>
      </c>
      <c r="P2656" s="0" t="s">
        <v>205</v>
      </c>
      <c r="Q2656" s="0">
        <v>0</v>
      </c>
      <c r="R2656" s="7">
        <v>0</v>
      </c>
      <c r="S2656" s="7">
        <v>1406</v>
      </c>
      <c r="T2656" s="7">
        <v>0</v>
      </c>
      <c r="U2656" s="7" t="s">
        <v>1451</v>
      </c>
      <c r="V2656" s="7" t="s">
        <v>33</v>
      </c>
      <c r="W2656" s="0" t="s">
        <v>3047</v>
      </c>
      <c r="X2656" s="0">
        <v>1</v>
      </c>
      <c r="Y2656" s="0" t="s">
        <v>205</v>
      </c>
      <c r="Z2656" s="7" t="s">
        <v>35</v>
      </c>
      <c r="AA2656" s="7" t="s">
        <v>65</v>
      </c>
      <c r="AB2656" s="0" t="s">
        <v>30</v>
      </c>
    </row>
    <row r="2657">
      <c r="A2657" s="6" t="s">
        <v>3048</v>
      </c>
      <c r="B2657" s="6" t="s">
        <v>30</v>
      </c>
      <c r="C2657" s="6" t="s">
        <v>30</v>
      </c>
      <c r="D2657" s="6">
        <v>2022</v>
      </c>
      <c r="E2657" s="6">
        <v>3</v>
      </c>
      <c r="F2657" s="6" t="s">
        <v>33</v>
      </c>
      <c r="G2657" s="6" t="s">
        <v>2647</v>
      </c>
      <c r="H2657" s="6">
        <v>8</v>
      </c>
      <c r="I2657" s="6">
        <v>0</v>
      </c>
      <c r="J2657" s="10">
        <v>44631</v>
      </c>
      <c r="K2657" s="10" t="s">
        <v>3057</v>
      </c>
      <c r="L2657" s="0" t="s">
        <v>3058</v>
      </c>
      <c r="M2657" s="0">
        <v>552</v>
      </c>
      <c r="N2657" s="0">
        <v>1</v>
      </c>
      <c r="O2657" s="0">
        <v>0</v>
      </c>
      <c r="P2657" s="0" t="s">
        <v>205</v>
      </c>
      <c r="Q2657" s="0">
        <v>0</v>
      </c>
      <c r="R2657" s="7">
        <v>0</v>
      </c>
      <c r="S2657" s="7">
        <v>1529</v>
      </c>
      <c r="T2657" s="7">
        <v>0</v>
      </c>
      <c r="U2657" s="7" t="s">
        <v>1451</v>
      </c>
      <c r="V2657" s="7" t="s">
        <v>33</v>
      </c>
      <c r="W2657" s="0" t="s">
        <v>3047</v>
      </c>
      <c r="X2657" s="0">
        <v>1</v>
      </c>
      <c r="Y2657" s="0" t="s">
        <v>205</v>
      </c>
      <c r="Z2657" s="7" t="s">
        <v>35</v>
      </c>
      <c r="AA2657" s="7" t="s">
        <v>65</v>
      </c>
      <c r="AB2657" s="0" t="s">
        <v>30</v>
      </c>
    </row>
    <row r="2658">
      <c r="A2658" s="6" t="s">
        <v>3048</v>
      </c>
      <c r="B2658" s="6" t="s">
        <v>30</v>
      </c>
      <c r="C2658" s="6" t="s">
        <v>30</v>
      </c>
      <c r="D2658" s="6">
        <v>2022</v>
      </c>
      <c r="E2658" s="6">
        <v>3</v>
      </c>
      <c r="F2658" s="6" t="s">
        <v>33</v>
      </c>
      <c r="G2658" s="6" t="s">
        <v>2378</v>
      </c>
      <c r="H2658" s="6">
        <v>4</v>
      </c>
      <c r="I2658" s="6">
        <v>0</v>
      </c>
      <c r="J2658" s="10">
        <v>44621</v>
      </c>
      <c r="K2658" s="10" t="s">
        <v>2746</v>
      </c>
      <c r="L2658" s="0" t="s">
        <v>3038</v>
      </c>
      <c r="M2658" s="0">
        <v>0</v>
      </c>
      <c r="N2658" s="0">
        <v>1</v>
      </c>
      <c r="O2658" s="0">
        <v>0</v>
      </c>
      <c r="P2658" s="0" t="s">
        <v>205</v>
      </c>
      <c r="Q2658" s="0">
        <v>0</v>
      </c>
      <c r="R2658" s="7">
        <v>2500</v>
      </c>
      <c r="S2658" s="7">
        <v>0</v>
      </c>
      <c r="T2658" s="7">
        <v>0</v>
      </c>
      <c r="U2658" s="7" t="s">
        <v>1451</v>
      </c>
      <c r="V2658" s="7" t="s">
        <v>33</v>
      </c>
      <c r="W2658" s="0" t="s">
        <v>3047</v>
      </c>
      <c r="X2658" s="0">
        <v>1</v>
      </c>
      <c r="Y2658" s="0" t="s">
        <v>205</v>
      </c>
      <c r="Z2658" s="7" t="s">
        <v>35</v>
      </c>
      <c r="AA2658" s="7" t="s">
        <v>65</v>
      </c>
      <c r="AB2658" s="0" t="s">
        <v>30</v>
      </c>
    </row>
    <row r="2659">
      <c r="A2659" s="6" t="s">
        <v>3048</v>
      </c>
      <c r="B2659" s="6" t="s">
        <v>30</v>
      </c>
      <c r="C2659" s="6" t="s">
        <v>30</v>
      </c>
      <c r="D2659" s="6">
        <v>2022</v>
      </c>
      <c r="E2659" s="6">
        <v>5</v>
      </c>
      <c r="F2659" s="6" t="s">
        <v>33</v>
      </c>
      <c r="G2659" s="6" t="s">
        <v>2378</v>
      </c>
      <c r="H2659" s="6">
        <v>5</v>
      </c>
      <c r="I2659" s="6">
        <v>0</v>
      </c>
      <c r="J2659" s="10">
        <v>44712</v>
      </c>
      <c r="K2659" s="10" t="s">
        <v>3059</v>
      </c>
      <c r="L2659" s="0" t="s">
        <v>3060</v>
      </c>
      <c r="M2659" s="0">
        <v>0</v>
      </c>
      <c r="N2659" s="0">
        <v>1</v>
      </c>
      <c r="O2659" s="0">
        <v>0</v>
      </c>
      <c r="P2659" s="0" t="s">
        <v>205</v>
      </c>
      <c r="Q2659" s="0">
        <v>0</v>
      </c>
      <c r="R2659" s="7">
        <v>526508</v>
      </c>
      <c r="S2659" s="7">
        <v>0</v>
      </c>
      <c r="T2659" s="7">
        <v>0</v>
      </c>
      <c r="U2659" s="7" t="s">
        <v>1451</v>
      </c>
      <c r="V2659" s="7" t="s">
        <v>33</v>
      </c>
      <c r="W2659" s="0" t="s">
        <v>3047</v>
      </c>
      <c r="X2659" s="0">
        <v>1</v>
      </c>
      <c r="Y2659" s="0" t="s">
        <v>205</v>
      </c>
      <c r="Z2659" s="7" t="s">
        <v>35</v>
      </c>
      <c r="AA2659" s="7" t="s">
        <v>65</v>
      </c>
      <c r="AB2659" s="0" t="s">
        <v>30</v>
      </c>
    </row>
    <row r="2660">
      <c r="A2660" s="6" t="s">
        <v>3048</v>
      </c>
      <c r="B2660" s="6" t="s">
        <v>30</v>
      </c>
      <c r="C2660" s="6" t="s">
        <v>30</v>
      </c>
      <c r="D2660" s="6">
        <v>2022</v>
      </c>
      <c r="E2660" s="6">
        <v>6</v>
      </c>
      <c r="F2660" s="6" t="s">
        <v>33</v>
      </c>
      <c r="G2660" s="6" t="s">
        <v>2647</v>
      </c>
      <c r="H2660" s="6">
        <v>4</v>
      </c>
      <c r="I2660" s="6">
        <v>0</v>
      </c>
      <c r="J2660" s="10">
        <v>44713</v>
      </c>
      <c r="K2660" s="10" t="s">
        <v>3061</v>
      </c>
      <c r="L2660" s="0" t="s">
        <v>3062</v>
      </c>
      <c r="M2660" s="0">
        <v>604</v>
      </c>
      <c r="N2660" s="0">
        <v>1</v>
      </c>
      <c r="O2660" s="0">
        <v>0</v>
      </c>
      <c r="P2660" s="0" t="s">
        <v>205</v>
      </c>
      <c r="Q2660" s="0">
        <v>0</v>
      </c>
      <c r="R2660" s="7">
        <v>0</v>
      </c>
      <c r="S2660" s="7">
        <v>384</v>
      </c>
      <c r="T2660" s="7">
        <v>0</v>
      </c>
      <c r="U2660" s="7" t="s">
        <v>1451</v>
      </c>
      <c r="V2660" s="7" t="s">
        <v>33</v>
      </c>
      <c r="W2660" s="0" t="s">
        <v>3047</v>
      </c>
      <c r="X2660" s="0">
        <v>1</v>
      </c>
      <c r="Y2660" s="0" t="s">
        <v>205</v>
      </c>
      <c r="Z2660" s="7" t="s">
        <v>35</v>
      </c>
      <c r="AA2660" s="7" t="s">
        <v>65</v>
      </c>
      <c r="AB2660" s="0" t="s">
        <v>30</v>
      </c>
    </row>
    <row r="2661">
      <c r="A2661" s="6" t="s">
        <v>3048</v>
      </c>
      <c r="B2661" s="6" t="s">
        <v>30</v>
      </c>
      <c r="C2661" s="6" t="s">
        <v>30</v>
      </c>
      <c r="D2661" s="6">
        <v>2022</v>
      </c>
      <c r="E2661" s="6">
        <v>6</v>
      </c>
      <c r="F2661" s="6" t="s">
        <v>33</v>
      </c>
      <c r="G2661" s="6" t="s">
        <v>2647</v>
      </c>
      <c r="H2661" s="6">
        <v>5</v>
      </c>
      <c r="I2661" s="6">
        <v>0</v>
      </c>
      <c r="J2661" s="10">
        <v>44713</v>
      </c>
      <c r="K2661" s="10" t="s">
        <v>3063</v>
      </c>
      <c r="L2661" s="0" t="s">
        <v>3064</v>
      </c>
      <c r="M2661" s="0">
        <v>605</v>
      </c>
      <c r="N2661" s="0">
        <v>1</v>
      </c>
      <c r="O2661" s="0">
        <v>0</v>
      </c>
      <c r="P2661" s="0" t="s">
        <v>205</v>
      </c>
      <c r="Q2661" s="0">
        <v>0</v>
      </c>
      <c r="R2661" s="7">
        <v>0</v>
      </c>
      <c r="S2661" s="7">
        <v>384</v>
      </c>
      <c r="T2661" s="7">
        <v>0</v>
      </c>
      <c r="U2661" s="7" t="s">
        <v>1451</v>
      </c>
      <c r="V2661" s="7" t="s">
        <v>33</v>
      </c>
      <c r="W2661" s="0" t="s">
        <v>3047</v>
      </c>
      <c r="X2661" s="0">
        <v>1</v>
      </c>
      <c r="Y2661" s="0" t="s">
        <v>205</v>
      </c>
      <c r="Z2661" s="7" t="s">
        <v>35</v>
      </c>
      <c r="AA2661" s="7" t="s">
        <v>65</v>
      </c>
      <c r="AB2661" s="0" t="s">
        <v>30</v>
      </c>
    </row>
    <row r="2662">
      <c r="A2662" s="6" t="s">
        <v>3048</v>
      </c>
      <c r="B2662" s="6" t="s">
        <v>30</v>
      </c>
      <c r="C2662" s="6" t="s">
        <v>30</v>
      </c>
      <c r="D2662" s="6">
        <v>2022</v>
      </c>
      <c r="E2662" s="6">
        <v>6</v>
      </c>
      <c r="F2662" s="6" t="s">
        <v>33</v>
      </c>
      <c r="G2662" s="6" t="s">
        <v>2647</v>
      </c>
      <c r="H2662" s="6">
        <v>6</v>
      </c>
      <c r="I2662" s="6">
        <v>0</v>
      </c>
      <c r="J2662" s="10">
        <v>44713</v>
      </c>
      <c r="K2662" s="10" t="s">
        <v>3065</v>
      </c>
      <c r="L2662" s="0" t="s">
        <v>3066</v>
      </c>
      <c r="M2662" s="0">
        <v>606</v>
      </c>
      <c r="N2662" s="0">
        <v>1</v>
      </c>
      <c r="O2662" s="0">
        <v>0</v>
      </c>
      <c r="P2662" s="0" t="s">
        <v>205</v>
      </c>
      <c r="Q2662" s="0">
        <v>0</v>
      </c>
      <c r="R2662" s="7">
        <v>0</v>
      </c>
      <c r="S2662" s="7">
        <v>2734</v>
      </c>
      <c r="T2662" s="7">
        <v>0</v>
      </c>
      <c r="U2662" s="7" t="s">
        <v>1451</v>
      </c>
      <c r="V2662" s="7" t="s">
        <v>33</v>
      </c>
      <c r="W2662" s="0" t="s">
        <v>3047</v>
      </c>
      <c r="X2662" s="0">
        <v>1</v>
      </c>
      <c r="Y2662" s="0" t="s">
        <v>205</v>
      </c>
      <c r="Z2662" s="7" t="s">
        <v>35</v>
      </c>
      <c r="AA2662" s="7" t="s">
        <v>65</v>
      </c>
      <c r="AB2662" s="0" t="s">
        <v>30</v>
      </c>
    </row>
    <row r="2663">
      <c r="A2663" s="6" t="s">
        <v>3048</v>
      </c>
      <c r="B2663" s="6" t="s">
        <v>30</v>
      </c>
      <c r="C2663" s="6" t="s">
        <v>30</v>
      </c>
      <c r="D2663" s="6">
        <v>2022</v>
      </c>
      <c r="E2663" s="6">
        <v>6</v>
      </c>
      <c r="F2663" s="6" t="s">
        <v>33</v>
      </c>
      <c r="G2663" s="6" t="s">
        <v>2647</v>
      </c>
      <c r="H2663" s="6">
        <v>7</v>
      </c>
      <c r="I2663" s="6">
        <v>0</v>
      </c>
      <c r="J2663" s="10">
        <v>44713</v>
      </c>
      <c r="K2663" s="10" t="s">
        <v>3067</v>
      </c>
      <c r="L2663" s="0" t="s">
        <v>3068</v>
      </c>
      <c r="M2663" s="0">
        <v>607</v>
      </c>
      <c r="N2663" s="0">
        <v>1</v>
      </c>
      <c r="O2663" s="0">
        <v>0</v>
      </c>
      <c r="P2663" s="0" t="s">
        <v>205</v>
      </c>
      <c r="Q2663" s="0">
        <v>0</v>
      </c>
      <c r="R2663" s="7">
        <v>0</v>
      </c>
      <c r="S2663" s="7">
        <v>383</v>
      </c>
      <c r="T2663" s="7">
        <v>0</v>
      </c>
      <c r="U2663" s="7" t="s">
        <v>1451</v>
      </c>
      <c r="V2663" s="7" t="s">
        <v>33</v>
      </c>
      <c r="W2663" s="0" t="s">
        <v>3047</v>
      </c>
      <c r="X2663" s="0">
        <v>1</v>
      </c>
      <c r="Y2663" s="0" t="s">
        <v>205</v>
      </c>
      <c r="Z2663" s="7" t="s">
        <v>35</v>
      </c>
      <c r="AA2663" s="7" t="s">
        <v>65</v>
      </c>
      <c r="AB2663" s="0" t="s">
        <v>30</v>
      </c>
    </row>
    <row r="2664">
      <c r="A2664" s="6" t="s">
        <v>3048</v>
      </c>
      <c r="B2664" s="6" t="s">
        <v>30</v>
      </c>
      <c r="C2664" s="6" t="s">
        <v>30</v>
      </c>
      <c r="D2664" s="6">
        <v>2022</v>
      </c>
      <c r="E2664" s="6">
        <v>6</v>
      </c>
      <c r="F2664" s="6" t="s">
        <v>33</v>
      </c>
      <c r="G2664" s="6" t="s">
        <v>2647</v>
      </c>
      <c r="H2664" s="6">
        <v>8</v>
      </c>
      <c r="I2664" s="6">
        <v>0</v>
      </c>
      <c r="J2664" s="10">
        <v>44713</v>
      </c>
      <c r="K2664" s="10" t="s">
        <v>3069</v>
      </c>
      <c r="L2664" s="0" t="s">
        <v>3070</v>
      </c>
      <c r="M2664" s="0">
        <v>608</v>
      </c>
      <c r="N2664" s="0">
        <v>1</v>
      </c>
      <c r="O2664" s="0">
        <v>0</v>
      </c>
      <c r="P2664" s="0" t="s">
        <v>205</v>
      </c>
      <c r="Q2664" s="0">
        <v>0</v>
      </c>
      <c r="R2664" s="7">
        <v>0</v>
      </c>
      <c r="S2664" s="7">
        <v>2575</v>
      </c>
      <c r="T2664" s="7">
        <v>0</v>
      </c>
      <c r="U2664" s="7" t="s">
        <v>1451</v>
      </c>
      <c r="V2664" s="7" t="s">
        <v>33</v>
      </c>
      <c r="W2664" s="0" t="s">
        <v>3047</v>
      </c>
      <c r="X2664" s="0">
        <v>1</v>
      </c>
      <c r="Y2664" s="0" t="s">
        <v>205</v>
      </c>
      <c r="Z2664" s="7" t="s">
        <v>35</v>
      </c>
      <c r="AA2664" s="7" t="s">
        <v>65</v>
      </c>
      <c r="AB2664" s="0" t="s">
        <v>30</v>
      </c>
    </row>
    <row r="2665">
      <c r="A2665" s="6" t="s">
        <v>3048</v>
      </c>
      <c r="B2665" s="6" t="s">
        <v>30</v>
      </c>
      <c r="C2665" s="6" t="s">
        <v>30</v>
      </c>
      <c r="D2665" s="6">
        <v>2022</v>
      </c>
      <c r="E2665" s="6">
        <v>6</v>
      </c>
      <c r="F2665" s="6" t="s">
        <v>33</v>
      </c>
      <c r="G2665" s="6" t="s">
        <v>2647</v>
      </c>
      <c r="H2665" s="6">
        <v>9</v>
      </c>
      <c r="I2665" s="6">
        <v>0</v>
      </c>
      <c r="J2665" s="10">
        <v>44713</v>
      </c>
      <c r="K2665" s="10" t="s">
        <v>3071</v>
      </c>
      <c r="L2665" s="0" t="s">
        <v>3072</v>
      </c>
      <c r="M2665" s="0">
        <v>609</v>
      </c>
      <c r="N2665" s="0">
        <v>1</v>
      </c>
      <c r="O2665" s="0">
        <v>0</v>
      </c>
      <c r="P2665" s="0" t="s">
        <v>205</v>
      </c>
      <c r="Q2665" s="0">
        <v>0</v>
      </c>
      <c r="R2665" s="7">
        <v>0</v>
      </c>
      <c r="S2665" s="7">
        <v>386</v>
      </c>
      <c r="T2665" s="7">
        <v>0</v>
      </c>
      <c r="U2665" s="7" t="s">
        <v>1451</v>
      </c>
      <c r="V2665" s="7" t="s">
        <v>33</v>
      </c>
      <c r="W2665" s="0" t="s">
        <v>3047</v>
      </c>
      <c r="X2665" s="0">
        <v>1</v>
      </c>
      <c r="Y2665" s="0" t="s">
        <v>205</v>
      </c>
      <c r="Z2665" s="7" t="s">
        <v>35</v>
      </c>
      <c r="AA2665" s="7" t="s">
        <v>65</v>
      </c>
      <c r="AB2665" s="0" t="s">
        <v>30</v>
      </c>
    </row>
    <row r="2666">
      <c r="A2666" s="6" t="s">
        <v>3048</v>
      </c>
      <c r="B2666" s="6" t="s">
        <v>30</v>
      </c>
      <c r="C2666" s="6" t="s">
        <v>30</v>
      </c>
      <c r="D2666" s="6">
        <v>2022</v>
      </c>
      <c r="E2666" s="6">
        <v>6</v>
      </c>
      <c r="F2666" s="6" t="s">
        <v>33</v>
      </c>
      <c r="G2666" s="6" t="s">
        <v>2647</v>
      </c>
      <c r="H2666" s="6">
        <v>10</v>
      </c>
      <c r="I2666" s="6">
        <v>0</v>
      </c>
      <c r="J2666" s="10">
        <v>44713</v>
      </c>
      <c r="K2666" s="10" t="s">
        <v>3073</v>
      </c>
      <c r="L2666" s="0" t="s">
        <v>3074</v>
      </c>
      <c r="M2666" s="0">
        <v>610</v>
      </c>
      <c r="N2666" s="0">
        <v>1</v>
      </c>
      <c r="O2666" s="0">
        <v>0</v>
      </c>
      <c r="P2666" s="0" t="s">
        <v>205</v>
      </c>
      <c r="Q2666" s="0">
        <v>0</v>
      </c>
      <c r="R2666" s="7">
        <v>0</v>
      </c>
      <c r="S2666" s="7">
        <v>3076</v>
      </c>
      <c r="T2666" s="7">
        <v>0</v>
      </c>
      <c r="U2666" s="7" t="s">
        <v>1451</v>
      </c>
      <c r="V2666" s="7" t="s">
        <v>33</v>
      </c>
      <c r="W2666" s="0" t="s">
        <v>3047</v>
      </c>
      <c r="X2666" s="0">
        <v>1</v>
      </c>
      <c r="Y2666" s="0" t="s">
        <v>205</v>
      </c>
      <c r="Z2666" s="7" t="s">
        <v>35</v>
      </c>
      <c r="AA2666" s="7" t="s">
        <v>65</v>
      </c>
      <c r="AB2666" s="0" t="s">
        <v>30</v>
      </c>
    </row>
    <row r="2667">
      <c r="A2667" s="6" t="s">
        <v>3048</v>
      </c>
      <c r="B2667" s="6" t="s">
        <v>30</v>
      </c>
      <c r="C2667" s="6" t="s">
        <v>30</v>
      </c>
      <c r="D2667" s="6">
        <v>2022</v>
      </c>
      <c r="E2667" s="6">
        <v>6</v>
      </c>
      <c r="F2667" s="6" t="s">
        <v>33</v>
      </c>
      <c r="G2667" s="6" t="s">
        <v>2647</v>
      </c>
      <c r="H2667" s="6">
        <v>11</v>
      </c>
      <c r="I2667" s="6">
        <v>0</v>
      </c>
      <c r="J2667" s="10">
        <v>44713</v>
      </c>
      <c r="K2667" s="10" t="s">
        <v>3075</v>
      </c>
      <c r="L2667" s="0" t="s">
        <v>3076</v>
      </c>
      <c r="M2667" s="0">
        <v>611</v>
      </c>
      <c r="N2667" s="0">
        <v>1</v>
      </c>
      <c r="O2667" s="0">
        <v>0</v>
      </c>
      <c r="P2667" s="0" t="s">
        <v>205</v>
      </c>
      <c r="Q2667" s="0">
        <v>0</v>
      </c>
      <c r="R2667" s="7">
        <v>0</v>
      </c>
      <c r="S2667" s="7">
        <v>391</v>
      </c>
      <c r="T2667" s="7">
        <v>0</v>
      </c>
      <c r="U2667" s="7" t="s">
        <v>1451</v>
      </c>
      <c r="V2667" s="7" t="s">
        <v>33</v>
      </c>
      <c r="W2667" s="0" t="s">
        <v>3047</v>
      </c>
      <c r="X2667" s="0">
        <v>1</v>
      </c>
      <c r="Y2667" s="0" t="s">
        <v>205</v>
      </c>
      <c r="Z2667" s="7" t="s">
        <v>35</v>
      </c>
      <c r="AA2667" s="7" t="s">
        <v>65</v>
      </c>
      <c r="AB2667" s="0" t="s">
        <v>30</v>
      </c>
    </row>
    <row r="2668">
      <c r="A2668" s="6" t="s">
        <v>3048</v>
      </c>
      <c r="B2668" s="6" t="s">
        <v>30</v>
      </c>
      <c r="C2668" s="6" t="s">
        <v>30</v>
      </c>
      <c r="D2668" s="6">
        <v>2022</v>
      </c>
      <c r="E2668" s="6">
        <v>6</v>
      </c>
      <c r="F2668" s="6" t="s">
        <v>33</v>
      </c>
      <c r="G2668" s="6" t="s">
        <v>2647</v>
      </c>
      <c r="H2668" s="6">
        <v>12</v>
      </c>
      <c r="I2668" s="6">
        <v>0</v>
      </c>
      <c r="J2668" s="10">
        <v>44713</v>
      </c>
      <c r="K2668" s="10" t="s">
        <v>3077</v>
      </c>
      <c r="L2668" s="0" t="s">
        <v>3078</v>
      </c>
      <c r="M2668" s="0">
        <v>612</v>
      </c>
      <c r="N2668" s="0">
        <v>1</v>
      </c>
      <c r="O2668" s="0">
        <v>0</v>
      </c>
      <c r="P2668" s="0" t="s">
        <v>205</v>
      </c>
      <c r="Q2668" s="0">
        <v>0</v>
      </c>
      <c r="R2668" s="7">
        <v>0</v>
      </c>
      <c r="S2668" s="7">
        <v>3014</v>
      </c>
      <c r="T2668" s="7">
        <v>0</v>
      </c>
      <c r="U2668" s="7" t="s">
        <v>1451</v>
      </c>
      <c r="V2668" s="7" t="s">
        <v>33</v>
      </c>
      <c r="W2668" s="0" t="s">
        <v>3047</v>
      </c>
      <c r="X2668" s="0">
        <v>1</v>
      </c>
      <c r="Y2668" s="0" t="s">
        <v>205</v>
      </c>
      <c r="Z2668" s="7" t="s">
        <v>35</v>
      </c>
      <c r="AA2668" s="7" t="s">
        <v>65</v>
      </c>
      <c r="AB2668" s="0" t="s">
        <v>30</v>
      </c>
    </row>
    <row r="2669">
      <c r="A2669" s="6" t="s">
        <v>3048</v>
      </c>
      <c r="B2669" s="6" t="s">
        <v>30</v>
      </c>
      <c r="C2669" s="6" t="s">
        <v>30</v>
      </c>
      <c r="D2669" s="6">
        <v>2022</v>
      </c>
      <c r="E2669" s="6">
        <v>6</v>
      </c>
      <c r="F2669" s="6" t="s">
        <v>33</v>
      </c>
      <c r="G2669" s="6" t="s">
        <v>2647</v>
      </c>
      <c r="H2669" s="6">
        <v>13</v>
      </c>
      <c r="I2669" s="6">
        <v>0</v>
      </c>
      <c r="J2669" s="10">
        <v>44713</v>
      </c>
      <c r="K2669" s="10" t="s">
        <v>3079</v>
      </c>
      <c r="L2669" s="0" t="s">
        <v>3080</v>
      </c>
      <c r="M2669" s="0">
        <v>613</v>
      </c>
      <c r="N2669" s="0">
        <v>1</v>
      </c>
      <c r="O2669" s="0">
        <v>0</v>
      </c>
      <c r="P2669" s="0" t="s">
        <v>205</v>
      </c>
      <c r="Q2669" s="0">
        <v>0</v>
      </c>
      <c r="R2669" s="7">
        <v>0</v>
      </c>
      <c r="S2669" s="7">
        <v>2962</v>
      </c>
      <c r="T2669" s="7">
        <v>0</v>
      </c>
      <c r="U2669" s="7" t="s">
        <v>1451</v>
      </c>
      <c r="V2669" s="7" t="s">
        <v>33</v>
      </c>
      <c r="W2669" s="0" t="s">
        <v>3047</v>
      </c>
      <c r="X2669" s="0">
        <v>1</v>
      </c>
      <c r="Y2669" s="0" t="s">
        <v>205</v>
      </c>
      <c r="Z2669" s="7" t="s">
        <v>35</v>
      </c>
      <c r="AA2669" s="7" t="s">
        <v>65</v>
      </c>
      <c r="AB2669" s="0" t="s">
        <v>30</v>
      </c>
    </row>
    <row r="2670">
      <c r="A2670" s="6" t="s">
        <v>3048</v>
      </c>
      <c r="B2670" s="6" t="s">
        <v>30</v>
      </c>
      <c r="C2670" s="6" t="s">
        <v>30</v>
      </c>
      <c r="D2670" s="6">
        <v>2022</v>
      </c>
      <c r="E2670" s="6">
        <v>6</v>
      </c>
      <c r="F2670" s="6" t="s">
        <v>33</v>
      </c>
      <c r="G2670" s="6" t="s">
        <v>2647</v>
      </c>
      <c r="H2670" s="6">
        <v>14</v>
      </c>
      <c r="I2670" s="6">
        <v>0</v>
      </c>
      <c r="J2670" s="10">
        <v>44713</v>
      </c>
      <c r="K2670" s="10" t="s">
        <v>3081</v>
      </c>
      <c r="L2670" s="0" t="s">
        <v>3082</v>
      </c>
      <c r="M2670" s="0">
        <v>614</v>
      </c>
      <c r="N2670" s="0">
        <v>1</v>
      </c>
      <c r="O2670" s="0">
        <v>0</v>
      </c>
      <c r="P2670" s="0" t="s">
        <v>205</v>
      </c>
      <c r="Q2670" s="0">
        <v>0</v>
      </c>
      <c r="R2670" s="7">
        <v>0</v>
      </c>
      <c r="S2670" s="7">
        <v>392</v>
      </c>
      <c r="T2670" s="7">
        <v>0</v>
      </c>
      <c r="U2670" s="7" t="s">
        <v>1451</v>
      </c>
      <c r="V2670" s="7" t="s">
        <v>33</v>
      </c>
      <c r="W2670" s="0" t="s">
        <v>3047</v>
      </c>
      <c r="X2670" s="0">
        <v>1</v>
      </c>
      <c r="Y2670" s="0" t="s">
        <v>205</v>
      </c>
      <c r="Z2670" s="7" t="s">
        <v>35</v>
      </c>
      <c r="AA2670" s="7" t="s">
        <v>65</v>
      </c>
      <c r="AB2670" s="0" t="s">
        <v>30</v>
      </c>
    </row>
    <row r="2671">
      <c r="A2671" s="6" t="s">
        <v>3048</v>
      </c>
      <c r="B2671" s="6" t="s">
        <v>30</v>
      </c>
      <c r="C2671" s="6" t="s">
        <v>30</v>
      </c>
      <c r="D2671" s="6">
        <v>2022</v>
      </c>
      <c r="E2671" s="6">
        <v>6</v>
      </c>
      <c r="F2671" s="6" t="s">
        <v>33</v>
      </c>
      <c r="G2671" s="6" t="s">
        <v>2647</v>
      </c>
      <c r="H2671" s="6">
        <v>15</v>
      </c>
      <c r="I2671" s="6">
        <v>0</v>
      </c>
      <c r="J2671" s="10">
        <v>44713</v>
      </c>
      <c r="K2671" s="10" t="s">
        <v>3083</v>
      </c>
      <c r="L2671" s="0" t="s">
        <v>3084</v>
      </c>
      <c r="M2671" s="0">
        <v>615</v>
      </c>
      <c r="N2671" s="0">
        <v>1</v>
      </c>
      <c r="O2671" s="0">
        <v>0</v>
      </c>
      <c r="P2671" s="0" t="s">
        <v>205</v>
      </c>
      <c r="Q2671" s="0">
        <v>0</v>
      </c>
      <c r="R2671" s="7">
        <v>0</v>
      </c>
      <c r="S2671" s="7">
        <v>2894</v>
      </c>
      <c r="T2671" s="7">
        <v>0</v>
      </c>
      <c r="U2671" s="7" t="s">
        <v>1451</v>
      </c>
      <c r="V2671" s="7" t="s">
        <v>33</v>
      </c>
      <c r="W2671" s="0" t="s">
        <v>3047</v>
      </c>
      <c r="X2671" s="0">
        <v>1</v>
      </c>
      <c r="Y2671" s="0" t="s">
        <v>205</v>
      </c>
      <c r="Z2671" s="7" t="s">
        <v>35</v>
      </c>
      <c r="AA2671" s="7" t="s">
        <v>65</v>
      </c>
      <c r="AB2671" s="0" t="s">
        <v>30</v>
      </c>
    </row>
    <row r="2672">
      <c r="A2672" s="6" t="s">
        <v>3048</v>
      </c>
      <c r="B2672" s="6" t="s">
        <v>30</v>
      </c>
      <c r="C2672" s="6" t="s">
        <v>30</v>
      </c>
      <c r="D2672" s="6">
        <v>2022</v>
      </c>
      <c r="E2672" s="6">
        <v>6</v>
      </c>
      <c r="F2672" s="6" t="s">
        <v>33</v>
      </c>
      <c r="G2672" s="6" t="s">
        <v>2647</v>
      </c>
      <c r="H2672" s="6">
        <v>16</v>
      </c>
      <c r="I2672" s="6">
        <v>0</v>
      </c>
      <c r="J2672" s="10">
        <v>44713</v>
      </c>
      <c r="K2672" s="10" t="s">
        <v>3085</v>
      </c>
      <c r="L2672" s="0" t="s">
        <v>3086</v>
      </c>
      <c r="M2672" s="0">
        <v>616</v>
      </c>
      <c r="N2672" s="0">
        <v>1</v>
      </c>
      <c r="O2672" s="0">
        <v>0</v>
      </c>
      <c r="P2672" s="0" t="s">
        <v>205</v>
      </c>
      <c r="Q2672" s="0">
        <v>0</v>
      </c>
      <c r="R2672" s="7">
        <v>0</v>
      </c>
      <c r="S2672" s="7">
        <v>2805</v>
      </c>
      <c r="T2672" s="7">
        <v>0</v>
      </c>
      <c r="U2672" s="7" t="s">
        <v>1451</v>
      </c>
      <c r="V2672" s="7" t="s">
        <v>33</v>
      </c>
      <c r="W2672" s="0" t="s">
        <v>3047</v>
      </c>
      <c r="X2672" s="0">
        <v>1</v>
      </c>
      <c r="Y2672" s="0" t="s">
        <v>205</v>
      </c>
      <c r="Z2672" s="7" t="s">
        <v>35</v>
      </c>
      <c r="AA2672" s="7" t="s">
        <v>65</v>
      </c>
      <c r="AB2672" s="0" t="s">
        <v>30</v>
      </c>
    </row>
    <row r="2673">
      <c r="A2673" s="6" t="s">
        <v>3048</v>
      </c>
      <c r="B2673" s="6" t="s">
        <v>30</v>
      </c>
      <c r="C2673" s="6" t="s">
        <v>30</v>
      </c>
      <c r="D2673" s="6">
        <v>2022</v>
      </c>
      <c r="E2673" s="6">
        <v>6</v>
      </c>
      <c r="F2673" s="6" t="s">
        <v>33</v>
      </c>
      <c r="G2673" s="6" t="s">
        <v>2647</v>
      </c>
      <c r="H2673" s="6">
        <v>17</v>
      </c>
      <c r="I2673" s="6">
        <v>0</v>
      </c>
      <c r="J2673" s="10">
        <v>44713</v>
      </c>
      <c r="K2673" s="10" t="s">
        <v>3087</v>
      </c>
      <c r="L2673" s="0" t="s">
        <v>3088</v>
      </c>
      <c r="M2673" s="0">
        <v>617</v>
      </c>
      <c r="N2673" s="0">
        <v>1</v>
      </c>
      <c r="O2673" s="0">
        <v>0</v>
      </c>
      <c r="P2673" s="0" t="s">
        <v>205</v>
      </c>
      <c r="Q2673" s="0">
        <v>0</v>
      </c>
      <c r="R2673" s="7">
        <v>0</v>
      </c>
      <c r="S2673" s="7">
        <v>13536</v>
      </c>
      <c r="T2673" s="7">
        <v>0</v>
      </c>
      <c r="U2673" s="7" t="s">
        <v>1451</v>
      </c>
      <c r="V2673" s="7" t="s">
        <v>33</v>
      </c>
      <c r="W2673" s="0" t="s">
        <v>3047</v>
      </c>
      <c r="X2673" s="0">
        <v>1</v>
      </c>
      <c r="Y2673" s="0" t="s">
        <v>205</v>
      </c>
      <c r="Z2673" s="7" t="s">
        <v>35</v>
      </c>
      <c r="AA2673" s="7" t="s">
        <v>65</v>
      </c>
      <c r="AB2673" s="0" t="s">
        <v>30</v>
      </c>
    </row>
    <row r="2674">
      <c r="A2674" s="6" t="s">
        <v>3048</v>
      </c>
      <c r="B2674" s="6" t="s">
        <v>30</v>
      </c>
      <c r="C2674" s="6" t="s">
        <v>30</v>
      </c>
      <c r="D2674" s="6">
        <v>2022</v>
      </c>
      <c r="E2674" s="6">
        <v>6</v>
      </c>
      <c r="F2674" s="6" t="s">
        <v>33</v>
      </c>
      <c r="G2674" s="6" t="s">
        <v>2647</v>
      </c>
      <c r="H2674" s="6">
        <v>18</v>
      </c>
      <c r="I2674" s="6">
        <v>0</v>
      </c>
      <c r="J2674" s="10">
        <v>44713</v>
      </c>
      <c r="K2674" s="10" t="s">
        <v>3089</v>
      </c>
      <c r="L2674" s="0" t="s">
        <v>3090</v>
      </c>
      <c r="M2674" s="0">
        <v>618</v>
      </c>
      <c r="N2674" s="0">
        <v>1</v>
      </c>
      <c r="O2674" s="0">
        <v>0</v>
      </c>
      <c r="P2674" s="0" t="s">
        <v>205</v>
      </c>
      <c r="Q2674" s="0">
        <v>0</v>
      </c>
      <c r="R2674" s="7">
        <v>0</v>
      </c>
      <c r="S2674" s="7">
        <v>392</v>
      </c>
      <c r="T2674" s="7">
        <v>0</v>
      </c>
      <c r="U2674" s="7" t="s">
        <v>1451</v>
      </c>
      <c r="V2674" s="7" t="s">
        <v>33</v>
      </c>
      <c r="W2674" s="0" t="s">
        <v>3047</v>
      </c>
      <c r="X2674" s="0">
        <v>1</v>
      </c>
      <c r="Y2674" s="0" t="s">
        <v>205</v>
      </c>
      <c r="Z2674" s="7" t="s">
        <v>35</v>
      </c>
      <c r="AA2674" s="7" t="s">
        <v>65</v>
      </c>
      <c r="AB2674" s="0" t="s">
        <v>30</v>
      </c>
    </row>
    <row r="2675">
      <c r="A2675" s="6" t="s">
        <v>3048</v>
      </c>
      <c r="B2675" s="6" t="s">
        <v>30</v>
      </c>
      <c r="C2675" s="6" t="s">
        <v>30</v>
      </c>
      <c r="D2675" s="6">
        <v>2022</v>
      </c>
      <c r="E2675" s="6">
        <v>6</v>
      </c>
      <c r="F2675" s="6" t="s">
        <v>33</v>
      </c>
      <c r="G2675" s="6" t="s">
        <v>2647</v>
      </c>
      <c r="H2675" s="6">
        <v>19</v>
      </c>
      <c r="I2675" s="6">
        <v>0</v>
      </c>
      <c r="J2675" s="10">
        <v>44713</v>
      </c>
      <c r="K2675" s="10" t="s">
        <v>3091</v>
      </c>
      <c r="L2675" s="0" t="s">
        <v>3092</v>
      </c>
      <c r="M2675" s="0">
        <v>619</v>
      </c>
      <c r="N2675" s="0">
        <v>1</v>
      </c>
      <c r="O2675" s="0">
        <v>0</v>
      </c>
      <c r="P2675" s="0" t="s">
        <v>205</v>
      </c>
      <c r="Q2675" s="0">
        <v>0</v>
      </c>
      <c r="R2675" s="7">
        <v>0</v>
      </c>
      <c r="S2675" s="7">
        <v>3542</v>
      </c>
      <c r="T2675" s="7">
        <v>0</v>
      </c>
      <c r="U2675" s="7" t="s">
        <v>1451</v>
      </c>
      <c r="V2675" s="7" t="s">
        <v>33</v>
      </c>
      <c r="W2675" s="0" t="s">
        <v>3047</v>
      </c>
      <c r="X2675" s="0">
        <v>1</v>
      </c>
      <c r="Y2675" s="0" t="s">
        <v>205</v>
      </c>
      <c r="Z2675" s="7" t="s">
        <v>35</v>
      </c>
      <c r="AA2675" s="7" t="s">
        <v>65</v>
      </c>
      <c r="AB2675" s="0" t="s">
        <v>30</v>
      </c>
    </row>
    <row r="2676">
      <c r="A2676" s="6" t="s">
        <v>3048</v>
      </c>
      <c r="B2676" s="6" t="s">
        <v>30</v>
      </c>
      <c r="C2676" s="6" t="s">
        <v>30</v>
      </c>
      <c r="D2676" s="6">
        <v>2022</v>
      </c>
      <c r="E2676" s="6">
        <v>6</v>
      </c>
      <c r="F2676" s="6" t="s">
        <v>33</v>
      </c>
      <c r="G2676" s="6" t="s">
        <v>2647</v>
      </c>
      <c r="H2676" s="6">
        <v>20</v>
      </c>
      <c r="I2676" s="6">
        <v>0</v>
      </c>
      <c r="J2676" s="10">
        <v>44713</v>
      </c>
      <c r="K2676" s="10" t="s">
        <v>3093</v>
      </c>
      <c r="L2676" s="0" t="s">
        <v>3094</v>
      </c>
      <c r="M2676" s="0">
        <v>620</v>
      </c>
      <c r="N2676" s="0">
        <v>1</v>
      </c>
      <c r="O2676" s="0">
        <v>0</v>
      </c>
      <c r="P2676" s="0" t="s">
        <v>205</v>
      </c>
      <c r="Q2676" s="0">
        <v>0</v>
      </c>
      <c r="R2676" s="7">
        <v>0</v>
      </c>
      <c r="S2676" s="7">
        <v>4068</v>
      </c>
      <c r="T2676" s="7">
        <v>0</v>
      </c>
      <c r="U2676" s="7" t="s">
        <v>1451</v>
      </c>
      <c r="V2676" s="7" t="s">
        <v>33</v>
      </c>
      <c r="W2676" s="0" t="s">
        <v>3047</v>
      </c>
      <c r="X2676" s="0">
        <v>1</v>
      </c>
      <c r="Y2676" s="0" t="s">
        <v>205</v>
      </c>
      <c r="Z2676" s="7" t="s">
        <v>35</v>
      </c>
      <c r="AA2676" s="7" t="s">
        <v>65</v>
      </c>
      <c r="AB2676" s="0" t="s">
        <v>30</v>
      </c>
    </row>
    <row r="2677">
      <c r="A2677" s="6" t="s">
        <v>3048</v>
      </c>
      <c r="B2677" s="6" t="s">
        <v>30</v>
      </c>
      <c r="C2677" s="6" t="s">
        <v>30</v>
      </c>
      <c r="D2677" s="6">
        <v>2022</v>
      </c>
      <c r="E2677" s="6">
        <v>6</v>
      </c>
      <c r="F2677" s="6" t="s">
        <v>33</v>
      </c>
      <c r="G2677" s="6" t="s">
        <v>2647</v>
      </c>
      <c r="H2677" s="6">
        <v>21</v>
      </c>
      <c r="I2677" s="6">
        <v>0</v>
      </c>
      <c r="J2677" s="10">
        <v>44713</v>
      </c>
      <c r="K2677" s="10" t="s">
        <v>3095</v>
      </c>
      <c r="L2677" s="0" t="s">
        <v>3096</v>
      </c>
      <c r="M2677" s="0">
        <v>621</v>
      </c>
      <c r="N2677" s="0">
        <v>1</v>
      </c>
      <c r="O2677" s="0">
        <v>0</v>
      </c>
      <c r="P2677" s="0" t="s">
        <v>205</v>
      </c>
      <c r="Q2677" s="0">
        <v>0</v>
      </c>
      <c r="R2677" s="7">
        <v>0</v>
      </c>
      <c r="S2677" s="7">
        <v>391</v>
      </c>
      <c r="T2677" s="7">
        <v>0</v>
      </c>
      <c r="U2677" s="7" t="s">
        <v>1451</v>
      </c>
      <c r="V2677" s="7" t="s">
        <v>33</v>
      </c>
      <c r="W2677" s="0" t="s">
        <v>3047</v>
      </c>
      <c r="X2677" s="0">
        <v>1</v>
      </c>
      <c r="Y2677" s="0" t="s">
        <v>205</v>
      </c>
      <c r="Z2677" s="7" t="s">
        <v>35</v>
      </c>
      <c r="AA2677" s="7" t="s">
        <v>65</v>
      </c>
      <c r="AB2677" s="0" t="s">
        <v>30</v>
      </c>
    </row>
    <row r="2678">
      <c r="A2678" s="6" t="s">
        <v>3048</v>
      </c>
      <c r="B2678" s="6" t="s">
        <v>30</v>
      </c>
      <c r="C2678" s="6" t="s">
        <v>30</v>
      </c>
      <c r="D2678" s="6">
        <v>2022</v>
      </c>
      <c r="E2678" s="6">
        <v>6</v>
      </c>
      <c r="F2678" s="6" t="s">
        <v>33</v>
      </c>
      <c r="G2678" s="6" t="s">
        <v>2647</v>
      </c>
      <c r="H2678" s="6">
        <v>22</v>
      </c>
      <c r="I2678" s="6">
        <v>0</v>
      </c>
      <c r="J2678" s="10">
        <v>44713</v>
      </c>
      <c r="K2678" s="10" t="s">
        <v>3097</v>
      </c>
      <c r="L2678" s="0" t="s">
        <v>3098</v>
      </c>
      <c r="M2678" s="0">
        <v>622</v>
      </c>
      <c r="N2678" s="0">
        <v>1</v>
      </c>
      <c r="O2678" s="0">
        <v>0</v>
      </c>
      <c r="P2678" s="0" t="s">
        <v>205</v>
      </c>
      <c r="Q2678" s="0">
        <v>0</v>
      </c>
      <c r="R2678" s="7">
        <v>0</v>
      </c>
      <c r="S2678" s="7">
        <v>3991</v>
      </c>
      <c r="T2678" s="7">
        <v>0</v>
      </c>
      <c r="U2678" s="7" t="s">
        <v>1451</v>
      </c>
      <c r="V2678" s="7" t="s">
        <v>33</v>
      </c>
      <c r="W2678" s="0" t="s">
        <v>3047</v>
      </c>
      <c r="X2678" s="0">
        <v>1</v>
      </c>
      <c r="Y2678" s="0" t="s">
        <v>205</v>
      </c>
      <c r="Z2678" s="7" t="s">
        <v>35</v>
      </c>
      <c r="AA2678" s="7" t="s">
        <v>65</v>
      </c>
      <c r="AB2678" s="0" t="s">
        <v>30</v>
      </c>
    </row>
    <row r="2679">
      <c r="A2679" s="6" t="s">
        <v>3048</v>
      </c>
      <c r="B2679" s="6" t="s">
        <v>30</v>
      </c>
      <c r="C2679" s="6" t="s">
        <v>30</v>
      </c>
      <c r="D2679" s="6">
        <v>2022</v>
      </c>
      <c r="E2679" s="6">
        <v>6</v>
      </c>
      <c r="F2679" s="6" t="s">
        <v>33</v>
      </c>
      <c r="G2679" s="6" t="s">
        <v>2647</v>
      </c>
      <c r="H2679" s="6">
        <v>23</v>
      </c>
      <c r="I2679" s="6">
        <v>0</v>
      </c>
      <c r="J2679" s="10">
        <v>44713</v>
      </c>
      <c r="K2679" s="10" t="s">
        <v>3099</v>
      </c>
      <c r="L2679" s="0" t="s">
        <v>3100</v>
      </c>
      <c r="M2679" s="0">
        <v>623</v>
      </c>
      <c r="N2679" s="0">
        <v>1</v>
      </c>
      <c r="O2679" s="0">
        <v>0</v>
      </c>
      <c r="P2679" s="0" t="s">
        <v>205</v>
      </c>
      <c r="Q2679" s="0">
        <v>0</v>
      </c>
      <c r="R2679" s="7">
        <v>0</v>
      </c>
      <c r="S2679" s="7">
        <v>387</v>
      </c>
      <c r="T2679" s="7">
        <v>0</v>
      </c>
      <c r="U2679" s="7" t="s">
        <v>1451</v>
      </c>
      <c r="V2679" s="7" t="s">
        <v>33</v>
      </c>
      <c r="W2679" s="0" t="s">
        <v>3047</v>
      </c>
      <c r="X2679" s="0">
        <v>1</v>
      </c>
      <c r="Y2679" s="0" t="s">
        <v>205</v>
      </c>
      <c r="Z2679" s="7" t="s">
        <v>35</v>
      </c>
      <c r="AA2679" s="7" t="s">
        <v>65</v>
      </c>
      <c r="AB2679" s="0" t="s">
        <v>30</v>
      </c>
    </row>
    <row r="2680">
      <c r="A2680" s="6" t="s">
        <v>3048</v>
      </c>
      <c r="B2680" s="6" t="s">
        <v>30</v>
      </c>
      <c r="C2680" s="6" t="s">
        <v>30</v>
      </c>
      <c r="D2680" s="6">
        <v>2022</v>
      </c>
      <c r="E2680" s="6">
        <v>6</v>
      </c>
      <c r="F2680" s="6" t="s">
        <v>33</v>
      </c>
      <c r="G2680" s="6" t="s">
        <v>2647</v>
      </c>
      <c r="H2680" s="6">
        <v>24</v>
      </c>
      <c r="I2680" s="6">
        <v>0</v>
      </c>
      <c r="J2680" s="10">
        <v>44713</v>
      </c>
      <c r="K2680" s="10" t="s">
        <v>3101</v>
      </c>
      <c r="L2680" s="0" t="s">
        <v>3102</v>
      </c>
      <c r="M2680" s="0">
        <v>624</v>
      </c>
      <c r="N2680" s="0">
        <v>1</v>
      </c>
      <c r="O2680" s="0">
        <v>0</v>
      </c>
      <c r="P2680" s="0" t="s">
        <v>205</v>
      </c>
      <c r="Q2680" s="0">
        <v>0</v>
      </c>
      <c r="R2680" s="7">
        <v>0</v>
      </c>
      <c r="S2680" s="7">
        <v>3899</v>
      </c>
      <c r="T2680" s="7">
        <v>0</v>
      </c>
      <c r="U2680" s="7" t="s">
        <v>1451</v>
      </c>
      <c r="V2680" s="7" t="s">
        <v>33</v>
      </c>
      <c r="W2680" s="0" t="s">
        <v>3047</v>
      </c>
      <c r="X2680" s="0">
        <v>1</v>
      </c>
      <c r="Y2680" s="0" t="s">
        <v>205</v>
      </c>
      <c r="Z2680" s="7" t="s">
        <v>35</v>
      </c>
      <c r="AA2680" s="7" t="s">
        <v>65</v>
      </c>
      <c r="AB2680" s="0" t="s">
        <v>30</v>
      </c>
    </row>
    <row r="2681">
      <c r="A2681" s="6" t="s">
        <v>3048</v>
      </c>
      <c r="B2681" s="6" t="s">
        <v>30</v>
      </c>
      <c r="C2681" s="6" t="s">
        <v>30</v>
      </c>
      <c r="D2681" s="6">
        <v>2022</v>
      </c>
      <c r="E2681" s="6">
        <v>6</v>
      </c>
      <c r="F2681" s="6" t="s">
        <v>33</v>
      </c>
      <c r="G2681" s="6" t="s">
        <v>2647</v>
      </c>
      <c r="H2681" s="6">
        <v>25</v>
      </c>
      <c r="I2681" s="6">
        <v>0</v>
      </c>
      <c r="J2681" s="10">
        <v>44713</v>
      </c>
      <c r="K2681" s="10" t="s">
        <v>3103</v>
      </c>
      <c r="L2681" s="0" t="s">
        <v>3104</v>
      </c>
      <c r="M2681" s="0">
        <v>625</v>
      </c>
      <c r="N2681" s="0">
        <v>1</v>
      </c>
      <c r="O2681" s="0">
        <v>0</v>
      </c>
      <c r="P2681" s="0" t="s">
        <v>205</v>
      </c>
      <c r="Q2681" s="0">
        <v>0</v>
      </c>
      <c r="R2681" s="7">
        <v>0</v>
      </c>
      <c r="S2681" s="7">
        <v>3638</v>
      </c>
      <c r="T2681" s="7">
        <v>0</v>
      </c>
      <c r="U2681" s="7" t="s">
        <v>1451</v>
      </c>
      <c r="V2681" s="7" t="s">
        <v>33</v>
      </c>
      <c r="W2681" s="0" t="s">
        <v>3047</v>
      </c>
      <c r="X2681" s="0">
        <v>1</v>
      </c>
      <c r="Y2681" s="0" t="s">
        <v>205</v>
      </c>
      <c r="Z2681" s="7" t="s">
        <v>35</v>
      </c>
      <c r="AA2681" s="7" t="s">
        <v>65</v>
      </c>
      <c r="AB2681" s="0" t="s">
        <v>30</v>
      </c>
    </row>
    <row r="2682">
      <c r="A2682" s="6" t="s">
        <v>3048</v>
      </c>
      <c r="B2682" s="6" t="s">
        <v>30</v>
      </c>
      <c r="C2682" s="6" t="s">
        <v>30</v>
      </c>
      <c r="D2682" s="6">
        <v>2022</v>
      </c>
      <c r="E2682" s="6">
        <v>6</v>
      </c>
      <c r="F2682" s="6" t="s">
        <v>33</v>
      </c>
      <c r="G2682" s="6" t="s">
        <v>2647</v>
      </c>
      <c r="H2682" s="6">
        <v>26</v>
      </c>
      <c r="I2682" s="6">
        <v>0</v>
      </c>
      <c r="J2682" s="10">
        <v>44713</v>
      </c>
      <c r="K2682" s="10" t="s">
        <v>3105</v>
      </c>
      <c r="L2682" s="0" t="s">
        <v>3106</v>
      </c>
      <c r="M2682" s="0">
        <v>626</v>
      </c>
      <c r="N2682" s="0">
        <v>1</v>
      </c>
      <c r="O2682" s="0">
        <v>0</v>
      </c>
      <c r="P2682" s="0" t="s">
        <v>205</v>
      </c>
      <c r="Q2682" s="0">
        <v>0</v>
      </c>
      <c r="R2682" s="7">
        <v>0</v>
      </c>
      <c r="S2682" s="7">
        <v>3041</v>
      </c>
      <c r="T2682" s="7">
        <v>0</v>
      </c>
      <c r="U2682" s="7" t="s">
        <v>1451</v>
      </c>
      <c r="V2682" s="7" t="s">
        <v>33</v>
      </c>
      <c r="W2682" s="0" t="s">
        <v>3047</v>
      </c>
      <c r="X2682" s="0">
        <v>1</v>
      </c>
      <c r="Y2682" s="0" t="s">
        <v>205</v>
      </c>
      <c r="Z2682" s="7" t="s">
        <v>35</v>
      </c>
      <c r="AA2682" s="7" t="s">
        <v>65</v>
      </c>
      <c r="AB2682" s="0" t="s">
        <v>30</v>
      </c>
    </row>
    <row r="2683">
      <c r="A2683" s="6" t="s">
        <v>3048</v>
      </c>
      <c r="B2683" s="6" t="s">
        <v>30</v>
      </c>
      <c r="C2683" s="6" t="s">
        <v>30</v>
      </c>
      <c r="D2683" s="6">
        <v>2022</v>
      </c>
      <c r="E2683" s="6">
        <v>6</v>
      </c>
      <c r="F2683" s="6" t="s">
        <v>33</v>
      </c>
      <c r="G2683" s="6" t="s">
        <v>2647</v>
      </c>
      <c r="H2683" s="6">
        <v>27</v>
      </c>
      <c r="I2683" s="6">
        <v>0</v>
      </c>
      <c r="J2683" s="10">
        <v>44713</v>
      </c>
      <c r="K2683" s="10" t="s">
        <v>3107</v>
      </c>
      <c r="L2683" s="0" t="s">
        <v>3108</v>
      </c>
      <c r="M2683" s="0">
        <v>627</v>
      </c>
      <c r="N2683" s="0">
        <v>1</v>
      </c>
      <c r="O2683" s="0">
        <v>0</v>
      </c>
      <c r="P2683" s="0" t="s">
        <v>205</v>
      </c>
      <c r="Q2683" s="0">
        <v>0</v>
      </c>
      <c r="R2683" s="7">
        <v>0</v>
      </c>
      <c r="S2683" s="7">
        <v>4482</v>
      </c>
      <c r="T2683" s="7">
        <v>0</v>
      </c>
      <c r="U2683" s="7" t="s">
        <v>1451</v>
      </c>
      <c r="V2683" s="7" t="s">
        <v>33</v>
      </c>
      <c r="W2683" s="0" t="s">
        <v>3047</v>
      </c>
      <c r="X2683" s="0">
        <v>1</v>
      </c>
      <c r="Y2683" s="0" t="s">
        <v>205</v>
      </c>
      <c r="Z2683" s="7" t="s">
        <v>35</v>
      </c>
      <c r="AA2683" s="7" t="s">
        <v>65</v>
      </c>
      <c r="AB2683" s="0" t="s">
        <v>30</v>
      </c>
    </row>
    <row r="2684">
      <c r="A2684" s="6" t="s">
        <v>3048</v>
      </c>
      <c r="B2684" s="6" t="s">
        <v>30</v>
      </c>
      <c r="C2684" s="6" t="s">
        <v>30</v>
      </c>
      <c r="D2684" s="6">
        <v>2022</v>
      </c>
      <c r="E2684" s="6">
        <v>6</v>
      </c>
      <c r="F2684" s="6" t="s">
        <v>33</v>
      </c>
      <c r="G2684" s="6" t="s">
        <v>2647</v>
      </c>
      <c r="H2684" s="6">
        <v>28</v>
      </c>
      <c r="I2684" s="6">
        <v>0</v>
      </c>
      <c r="J2684" s="10">
        <v>44713</v>
      </c>
      <c r="K2684" s="10" t="s">
        <v>3109</v>
      </c>
      <c r="L2684" s="0" t="s">
        <v>3110</v>
      </c>
      <c r="M2684" s="0">
        <v>628</v>
      </c>
      <c r="N2684" s="0">
        <v>1</v>
      </c>
      <c r="O2684" s="0">
        <v>0</v>
      </c>
      <c r="P2684" s="0" t="s">
        <v>205</v>
      </c>
      <c r="Q2684" s="0">
        <v>0</v>
      </c>
      <c r="R2684" s="7">
        <v>0</v>
      </c>
      <c r="S2684" s="7">
        <v>4767</v>
      </c>
      <c r="T2684" s="7">
        <v>0</v>
      </c>
      <c r="U2684" s="7" t="s">
        <v>1451</v>
      </c>
      <c r="V2684" s="7" t="s">
        <v>33</v>
      </c>
      <c r="W2684" s="0" t="s">
        <v>3047</v>
      </c>
      <c r="X2684" s="0">
        <v>1</v>
      </c>
      <c r="Y2684" s="0" t="s">
        <v>205</v>
      </c>
      <c r="Z2684" s="7" t="s">
        <v>35</v>
      </c>
      <c r="AA2684" s="7" t="s">
        <v>65</v>
      </c>
      <c r="AB2684" s="0" t="s">
        <v>30</v>
      </c>
    </row>
    <row r="2685">
      <c r="A2685" s="6" t="s">
        <v>3048</v>
      </c>
      <c r="B2685" s="6" t="s">
        <v>30</v>
      </c>
      <c r="C2685" s="6" t="s">
        <v>30</v>
      </c>
      <c r="D2685" s="6">
        <v>2022</v>
      </c>
      <c r="E2685" s="6">
        <v>6</v>
      </c>
      <c r="F2685" s="6" t="s">
        <v>33</v>
      </c>
      <c r="G2685" s="6" t="s">
        <v>2647</v>
      </c>
      <c r="H2685" s="6">
        <v>29</v>
      </c>
      <c r="I2685" s="6">
        <v>0</v>
      </c>
      <c r="J2685" s="10">
        <v>44713</v>
      </c>
      <c r="K2685" s="10" t="s">
        <v>3111</v>
      </c>
      <c r="L2685" s="0" t="s">
        <v>3112</v>
      </c>
      <c r="M2685" s="0">
        <v>629</v>
      </c>
      <c r="N2685" s="0">
        <v>1</v>
      </c>
      <c r="O2685" s="0">
        <v>0</v>
      </c>
      <c r="P2685" s="0" t="s">
        <v>205</v>
      </c>
      <c r="Q2685" s="0">
        <v>0</v>
      </c>
      <c r="R2685" s="7">
        <v>0</v>
      </c>
      <c r="S2685" s="7">
        <v>5178</v>
      </c>
      <c r="T2685" s="7">
        <v>0</v>
      </c>
      <c r="U2685" s="7" t="s">
        <v>1451</v>
      </c>
      <c r="V2685" s="7" t="s">
        <v>33</v>
      </c>
      <c r="W2685" s="0" t="s">
        <v>3047</v>
      </c>
      <c r="X2685" s="0">
        <v>1</v>
      </c>
      <c r="Y2685" s="0" t="s">
        <v>205</v>
      </c>
      <c r="Z2685" s="7" t="s">
        <v>35</v>
      </c>
      <c r="AA2685" s="7" t="s">
        <v>65</v>
      </c>
      <c r="AB2685" s="0" t="s">
        <v>30</v>
      </c>
    </row>
    <row r="2686">
      <c r="A2686" s="6" t="s">
        <v>3048</v>
      </c>
      <c r="B2686" s="6" t="s">
        <v>30</v>
      </c>
      <c r="C2686" s="6" t="s">
        <v>30</v>
      </c>
      <c r="D2686" s="6">
        <v>2022</v>
      </c>
      <c r="E2686" s="6">
        <v>6</v>
      </c>
      <c r="F2686" s="6" t="s">
        <v>33</v>
      </c>
      <c r="G2686" s="6" t="s">
        <v>2647</v>
      </c>
      <c r="H2686" s="6">
        <v>30</v>
      </c>
      <c r="I2686" s="6">
        <v>0</v>
      </c>
      <c r="J2686" s="10">
        <v>44713</v>
      </c>
      <c r="K2686" s="10" t="s">
        <v>3113</v>
      </c>
      <c r="L2686" s="0" t="s">
        <v>3114</v>
      </c>
      <c r="M2686" s="0">
        <v>630</v>
      </c>
      <c r="N2686" s="0">
        <v>1</v>
      </c>
      <c r="O2686" s="0">
        <v>0</v>
      </c>
      <c r="P2686" s="0" t="s">
        <v>205</v>
      </c>
      <c r="Q2686" s="0">
        <v>0</v>
      </c>
      <c r="R2686" s="7">
        <v>0</v>
      </c>
      <c r="S2686" s="7">
        <v>385</v>
      </c>
      <c r="T2686" s="7">
        <v>0</v>
      </c>
      <c r="U2686" s="7" t="s">
        <v>1451</v>
      </c>
      <c r="V2686" s="7" t="s">
        <v>33</v>
      </c>
      <c r="W2686" s="0" t="s">
        <v>3047</v>
      </c>
      <c r="X2686" s="0">
        <v>1</v>
      </c>
      <c r="Y2686" s="0" t="s">
        <v>205</v>
      </c>
      <c r="Z2686" s="7" t="s">
        <v>35</v>
      </c>
      <c r="AA2686" s="7" t="s">
        <v>65</v>
      </c>
      <c r="AB2686" s="0" t="s">
        <v>30</v>
      </c>
    </row>
    <row r="2687">
      <c r="A2687" s="6" t="s">
        <v>3048</v>
      </c>
      <c r="B2687" s="6" t="s">
        <v>30</v>
      </c>
      <c r="C2687" s="6" t="s">
        <v>30</v>
      </c>
      <c r="D2687" s="6">
        <v>2022</v>
      </c>
      <c r="E2687" s="6">
        <v>6</v>
      </c>
      <c r="F2687" s="6" t="s">
        <v>33</v>
      </c>
      <c r="G2687" s="6" t="s">
        <v>2647</v>
      </c>
      <c r="H2687" s="6">
        <v>31</v>
      </c>
      <c r="I2687" s="6">
        <v>0</v>
      </c>
      <c r="J2687" s="10">
        <v>44713</v>
      </c>
      <c r="K2687" s="10" t="s">
        <v>3115</v>
      </c>
      <c r="L2687" s="0" t="s">
        <v>3116</v>
      </c>
      <c r="M2687" s="0">
        <v>631</v>
      </c>
      <c r="N2687" s="0">
        <v>1</v>
      </c>
      <c r="O2687" s="0">
        <v>0</v>
      </c>
      <c r="P2687" s="0" t="s">
        <v>205</v>
      </c>
      <c r="Q2687" s="0">
        <v>0</v>
      </c>
      <c r="R2687" s="7">
        <v>0</v>
      </c>
      <c r="S2687" s="7">
        <v>4502</v>
      </c>
      <c r="T2687" s="7">
        <v>0</v>
      </c>
      <c r="U2687" s="7" t="s">
        <v>1451</v>
      </c>
      <c r="V2687" s="7" t="s">
        <v>33</v>
      </c>
      <c r="W2687" s="0" t="s">
        <v>3047</v>
      </c>
      <c r="X2687" s="0">
        <v>1</v>
      </c>
      <c r="Y2687" s="0" t="s">
        <v>205</v>
      </c>
      <c r="Z2687" s="7" t="s">
        <v>35</v>
      </c>
      <c r="AA2687" s="7" t="s">
        <v>65</v>
      </c>
      <c r="AB2687" s="0" t="s">
        <v>30</v>
      </c>
    </row>
    <row r="2688">
      <c r="A2688" s="6" t="s">
        <v>3048</v>
      </c>
      <c r="B2688" s="6" t="s">
        <v>30</v>
      </c>
      <c r="C2688" s="6" t="s">
        <v>30</v>
      </c>
      <c r="D2688" s="6">
        <v>2022</v>
      </c>
      <c r="E2688" s="6">
        <v>6</v>
      </c>
      <c r="F2688" s="6" t="s">
        <v>33</v>
      </c>
      <c r="G2688" s="6" t="s">
        <v>2647</v>
      </c>
      <c r="H2688" s="6">
        <v>32</v>
      </c>
      <c r="I2688" s="6">
        <v>0</v>
      </c>
      <c r="J2688" s="10">
        <v>44713</v>
      </c>
      <c r="K2688" s="10" t="s">
        <v>3117</v>
      </c>
      <c r="L2688" s="0" t="s">
        <v>3118</v>
      </c>
      <c r="M2688" s="0">
        <v>632</v>
      </c>
      <c r="N2688" s="0">
        <v>1</v>
      </c>
      <c r="O2688" s="0">
        <v>0</v>
      </c>
      <c r="P2688" s="0" t="s">
        <v>205</v>
      </c>
      <c r="Q2688" s="0">
        <v>0</v>
      </c>
      <c r="R2688" s="7">
        <v>0</v>
      </c>
      <c r="S2688" s="7">
        <v>381</v>
      </c>
      <c r="T2688" s="7">
        <v>0</v>
      </c>
      <c r="U2688" s="7" t="s">
        <v>1451</v>
      </c>
      <c r="V2688" s="7" t="s">
        <v>33</v>
      </c>
      <c r="W2688" s="0" t="s">
        <v>3047</v>
      </c>
      <c r="X2688" s="0">
        <v>1</v>
      </c>
      <c r="Y2688" s="0" t="s">
        <v>205</v>
      </c>
      <c r="Z2688" s="7" t="s">
        <v>35</v>
      </c>
      <c r="AA2688" s="7" t="s">
        <v>65</v>
      </c>
      <c r="AB2688" s="0" t="s">
        <v>30</v>
      </c>
    </row>
    <row r="2689">
      <c r="A2689" s="6" t="s">
        <v>3048</v>
      </c>
      <c r="B2689" s="6" t="s">
        <v>30</v>
      </c>
      <c r="C2689" s="6" t="s">
        <v>30</v>
      </c>
      <c r="D2689" s="6">
        <v>2022</v>
      </c>
      <c r="E2689" s="6">
        <v>6</v>
      </c>
      <c r="F2689" s="6" t="s">
        <v>33</v>
      </c>
      <c r="G2689" s="6" t="s">
        <v>2647</v>
      </c>
      <c r="H2689" s="6">
        <v>33</v>
      </c>
      <c r="I2689" s="6">
        <v>0</v>
      </c>
      <c r="J2689" s="10">
        <v>44713</v>
      </c>
      <c r="K2689" s="10" t="s">
        <v>3119</v>
      </c>
      <c r="L2689" s="0" t="s">
        <v>3120</v>
      </c>
      <c r="M2689" s="0">
        <v>633</v>
      </c>
      <c r="N2689" s="0">
        <v>1</v>
      </c>
      <c r="O2689" s="0">
        <v>0</v>
      </c>
      <c r="P2689" s="0" t="s">
        <v>205</v>
      </c>
      <c r="Q2689" s="0">
        <v>0</v>
      </c>
      <c r="R2689" s="7">
        <v>0</v>
      </c>
      <c r="S2689" s="7">
        <v>3124</v>
      </c>
      <c r="T2689" s="7">
        <v>0</v>
      </c>
      <c r="U2689" s="7" t="s">
        <v>1451</v>
      </c>
      <c r="V2689" s="7" t="s">
        <v>33</v>
      </c>
      <c r="W2689" s="0" t="s">
        <v>3047</v>
      </c>
      <c r="X2689" s="0">
        <v>1</v>
      </c>
      <c r="Y2689" s="0" t="s">
        <v>205</v>
      </c>
      <c r="Z2689" s="7" t="s">
        <v>35</v>
      </c>
      <c r="AA2689" s="7" t="s">
        <v>65</v>
      </c>
      <c r="AB2689" s="0" t="s">
        <v>30</v>
      </c>
    </row>
    <row r="2690">
      <c r="A2690" s="6" t="s">
        <v>3048</v>
      </c>
      <c r="B2690" s="6" t="s">
        <v>30</v>
      </c>
      <c r="C2690" s="6" t="s">
        <v>30</v>
      </c>
      <c r="D2690" s="6">
        <v>2022</v>
      </c>
      <c r="E2690" s="6">
        <v>6</v>
      </c>
      <c r="F2690" s="6" t="s">
        <v>33</v>
      </c>
      <c r="G2690" s="6" t="s">
        <v>2647</v>
      </c>
      <c r="H2690" s="6">
        <v>34</v>
      </c>
      <c r="I2690" s="6">
        <v>0</v>
      </c>
      <c r="J2690" s="10">
        <v>44713</v>
      </c>
      <c r="K2690" s="10" t="s">
        <v>3121</v>
      </c>
      <c r="L2690" s="0" t="s">
        <v>3122</v>
      </c>
      <c r="M2690" s="0">
        <v>634</v>
      </c>
      <c r="N2690" s="0">
        <v>1</v>
      </c>
      <c r="O2690" s="0">
        <v>0</v>
      </c>
      <c r="P2690" s="0" t="s">
        <v>205</v>
      </c>
      <c r="Q2690" s="0">
        <v>0</v>
      </c>
      <c r="R2690" s="7">
        <v>0</v>
      </c>
      <c r="S2690" s="7">
        <v>6737</v>
      </c>
      <c r="T2690" s="7">
        <v>0</v>
      </c>
      <c r="U2690" s="7" t="s">
        <v>1451</v>
      </c>
      <c r="V2690" s="7" t="s">
        <v>33</v>
      </c>
      <c r="W2690" s="0" t="s">
        <v>3047</v>
      </c>
      <c r="X2690" s="0">
        <v>1</v>
      </c>
      <c r="Y2690" s="0" t="s">
        <v>205</v>
      </c>
      <c r="Z2690" s="7" t="s">
        <v>35</v>
      </c>
      <c r="AA2690" s="7" t="s">
        <v>65</v>
      </c>
      <c r="AB2690" s="0" t="s">
        <v>30</v>
      </c>
    </row>
    <row r="2691">
      <c r="A2691" s="6" t="s">
        <v>3048</v>
      </c>
      <c r="B2691" s="6" t="s">
        <v>30</v>
      </c>
      <c r="C2691" s="6" t="s">
        <v>30</v>
      </c>
      <c r="D2691" s="6">
        <v>2022</v>
      </c>
      <c r="E2691" s="6">
        <v>6</v>
      </c>
      <c r="F2691" s="6" t="s">
        <v>33</v>
      </c>
      <c r="G2691" s="6" t="s">
        <v>2647</v>
      </c>
      <c r="H2691" s="6">
        <v>35</v>
      </c>
      <c r="I2691" s="6">
        <v>0</v>
      </c>
      <c r="J2691" s="10">
        <v>44713</v>
      </c>
      <c r="K2691" s="10" t="s">
        <v>3123</v>
      </c>
      <c r="L2691" s="0" t="s">
        <v>3124</v>
      </c>
      <c r="M2691" s="0">
        <v>635</v>
      </c>
      <c r="N2691" s="0">
        <v>1</v>
      </c>
      <c r="O2691" s="0">
        <v>0</v>
      </c>
      <c r="P2691" s="0" t="s">
        <v>205</v>
      </c>
      <c r="Q2691" s="0">
        <v>0</v>
      </c>
      <c r="R2691" s="7">
        <v>0</v>
      </c>
      <c r="S2691" s="7">
        <v>14365</v>
      </c>
      <c r="T2691" s="7">
        <v>0</v>
      </c>
      <c r="U2691" s="7" t="s">
        <v>1451</v>
      </c>
      <c r="V2691" s="7" t="s">
        <v>33</v>
      </c>
      <c r="W2691" s="0" t="s">
        <v>3047</v>
      </c>
      <c r="X2691" s="0">
        <v>1</v>
      </c>
      <c r="Y2691" s="0" t="s">
        <v>205</v>
      </c>
      <c r="Z2691" s="7" t="s">
        <v>35</v>
      </c>
      <c r="AA2691" s="7" t="s">
        <v>65</v>
      </c>
      <c r="AB2691" s="0" t="s">
        <v>30</v>
      </c>
    </row>
    <row r="2692">
      <c r="A2692" s="6" t="s">
        <v>3048</v>
      </c>
      <c r="B2692" s="6" t="s">
        <v>30</v>
      </c>
      <c r="C2692" s="6" t="s">
        <v>30</v>
      </c>
      <c r="D2692" s="6">
        <v>2022</v>
      </c>
      <c r="E2692" s="6">
        <v>6</v>
      </c>
      <c r="F2692" s="6" t="s">
        <v>33</v>
      </c>
      <c r="G2692" s="6" t="s">
        <v>2647</v>
      </c>
      <c r="H2692" s="6">
        <v>36</v>
      </c>
      <c r="I2692" s="6">
        <v>0</v>
      </c>
      <c r="J2692" s="10">
        <v>44713</v>
      </c>
      <c r="K2692" s="10" t="s">
        <v>3125</v>
      </c>
      <c r="L2692" s="0" t="s">
        <v>3126</v>
      </c>
      <c r="M2692" s="0">
        <v>636</v>
      </c>
      <c r="N2692" s="0">
        <v>1</v>
      </c>
      <c r="O2692" s="0">
        <v>0</v>
      </c>
      <c r="P2692" s="0" t="s">
        <v>205</v>
      </c>
      <c r="Q2692" s="0">
        <v>0</v>
      </c>
      <c r="R2692" s="7">
        <v>0</v>
      </c>
      <c r="S2692" s="7">
        <v>6029</v>
      </c>
      <c r="T2692" s="7">
        <v>0</v>
      </c>
      <c r="U2692" s="7" t="s">
        <v>1451</v>
      </c>
      <c r="V2692" s="7" t="s">
        <v>33</v>
      </c>
      <c r="W2692" s="0" t="s">
        <v>3047</v>
      </c>
      <c r="X2692" s="0">
        <v>1</v>
      </c>
      <c r="Y2692" s="0" t="s">
        <v>205</v>
      </c>
      <c r="Z2692" s="7" t="s">
        <v>35</v>
      </c>
      <c r="AA2692" s="7" t="s">
        <v>65</v>
      </c>
      <c r="AB2692" s="0" t="s">
        <v>30</v>
      </c>
    </row>
    <row r="2693">
      <c r="A2693" s="6" t="s">
        <v>3048</v>
      </c>
      <c r="B2693" s="6" t="s">
        <v>30</v>
      </c>
      <c r="C2693" s="6" t="s">
        <v>30</v>
      </c>
      <c r="D2693" s="6">
        <v>2022</v>
      </c>
      <c r="E2693" s="6">
        <v>6</v>
      </c>
      <c r="F2693" s="6" t="s">
        <v>33</v>
      </c>
      <c r="G2693" s="6" t="s">
        <v>2647</v>
      </c>
      <c r="H2693" s="6">
        <v>37</v>
      </c>
      <c r="I2693" s="6">
        <v>0</v>
      </c>
      <c r="J2693" s="10">
        <v>44713</v>
      </c>
      <c r="K2693" s="10" t="s">
        <v>3127</v>
      </c>
      <c r="L2693" s="0" t="s">
        <v>3128</v>
      </c>
      <c r="M2693" s="0">
        <v>637</v>
      </c>
      <c r="N2693" s="0">
        <v>1</v>
      </c>
      <c r="O2693" s="0">
        <v>0</v>
      </c>
      <c r="P2693" s="0" t="s">
        <v>205</v>
      </c>
      <c r="Q2693" s="0">
        <v>0</v>
      </c>
      <c r="R2693" s="7">
        <v>0</v>
      </c>
      <c r="S2693" s="7">
        <v>6183</v>
      </c>
      <c r="T2693" s="7">
        <v>0</v>
      </c>
      <c r="U2693" s="7" t="s">
        <v>1451</v>
      </c>
      <c r="V2693" s="7" t="s">
        <v>33</v>
      </c>
      <c r="W2693" s="0" t="s">
        <v>3047</v>
      </c>
      <c r="X2693" s="0">
        <v>1</v>
      </c>
      <c r="Y2693" s="0" t="s">
        <v>205</v>
      </c>
      <c r="Z2693" s="7" t="s">
        <v>35</v>
      </c>
      <c r="AA2693" s="7" t="s">
        <v>65</v>
      </c>
      <c r="AB2693" s="0" t="s">
        <v>30</v>
      </c>
    </row>
    <row r="2694">
      <c r="A2694" s="6" t="s">
        <v>3048</v>
      </c>
      <c r="B2694" s="6" t="s">
        <v>30</v>
      </c>
      <c r="C2694" s="6" t="s">
        <v>30</v>
      </c>
      <c r="D2694" s="6">
        <v>2022</v>
      </c>
      <c r="E2694" s="6">
        <v>6</v>
      </c>
      <c r="F2694" s="6" t="s">
        <v>33</v>
      </c>
      <c r="G2694" s="6" t="s">
        <v>2647</v>
      </c>
      <c r="H2694" s="6">
        <v>38</v>
      </c>
      <c r="I2694" s="6">
        <v>0</v>
      </c>
      <c r="J2694" s="10">
        <v>44713</v>
      </c>
      <c r="K2694" s="10" t="s">
        <v>3129</v>
      </c>
      <c r="L2694" s="0" t="s">
        <v>3130</v>
      </c>
      <c r="M2694" s="0">
        <v>638</v>
      </c>
      <c r="N2694" s="0">
        <v>1</v>
      </c>
      <c r="O2694" s="0">
        <v>0</v>
      </c>
      <c r="P2694" s="0" t="s">
        <v>205</v>
      </c>
      <c r="Q2694" s="0">
        <v>0</v>
      </c>
      <c r="R2694" s="7">
        <v>0</v>
      </c>
      <c r="S2694" s="7">
        <v>6034</v>
      </c>
      <c r="T2694" s="7">
        <v>0</v>
      </c>
      <c r="U2694" s="7" t="s">
        <v>1451</v>
      </c>
      <c r="V2694" s="7" t="s">
        <v>33</v>
      </c>
      <c r="W2694" s="0" t="s">
        <v>3047</v>
      </c>
      <c r="X2694" s="0">
        <v>1</v>
      </c>
      <c r="Y2694" s="0" t="s">
        <v>205</v>
      </c>
      <c r="Z2694" s="7" t="s">
        <v>35</v>
      </c>
      <c r="AA2694" s="7" t="s">
        <v>65</v>
      </c>
      <c r="AB2694" s="0" t="s">
        <v>30</v>
      </c>
    </row>
    <row r="2695">
      <c r="A2695" s="6" t="s">
        <v>3048</v>
      </c>
      <c r="B2695" s="6" t="s">
        <v>30</v>
      </c>
      <c r="C2695" s="6" t="s">
        <v>30</v>
      </c>
      <c r="D2695" s="6">
        <v>2022</v>
      </c>
      <c r="E2695" s="6">
        <v>6</v>
      </c>
      <c r="F2695" s="6" t="s">
        <v>33</v>
      </c>
      <c r="G2695" s="6" t="s">
        <v>2647</v>
      </c>
      <c r="H2695" s="6">
        <v>39</v>
      </c>
      <c r="I2695" s="6">
        <v>0</v>
      </c>
      <c r="J2695" s="10">
        <v>44713</v>
      </c>
      <c r="K2695" s="10" t="s">
        <v>3131</v>
      </c>
      <c r="L2695" s="0" t="s">
        <v>3132</v>
      </c>
      <c r="M2695" s="0">
        <v>639</v>
      </c>
      <c r="N2695" s="0">
        <v>1</v>
      </c>
      <c r="O2695" s="0">
        <v>0</v>
      </c>
      <c r="P2695" s="0" t="s">
        <v>205</v>
      </c>
      <c r="Q2695" s="0">
        <v>0</v>
      </c>
      <c r="R2695" s="7">
        <v>0</v>
      </c>
      <c r="S2695" s="7">
        <v>1078</v>
      </c>
      <c r="T2695" s="7">
        <v>0</v>
      </c>
      <c r="U2695" s="7" t="s">
        <v>1451</v>
      </c>
      <c r="V2695" s="7" t="s">
        <v>33</v>
      </c>
      <c r="W2695" s="0" t="s">
        <v>3047</v>
      </c>
      <c r="X2695" s="0">
        <v>1</v>
      </c>
      <c r="Y2695" s="0" t="s">
        <v>205</v>
      </c>
      <c r="Z2695" s="7" t="s">
        <v>35</v>
      </c>
      <c r="AA2695" s="7" t="s">
        <v>65</v>
      </c>
      <c r="AB2695" s="0" t="s">
        <v>30</v>
      </c>
    </row>
    <row r="2696">
      <c r="A2696" s="6" t="s">
        <v>3048</v>
      </c>
      <c r="B2696" s="6" t="s">
        <v>30</v>
      </c>
      <c r="C2696" s="6" t="s">
        <v>30</v>
      </c>
      <c r="D2696" s="6">
        <v>2022</v>
      </c>
      <c r="E2696" s="6">
        <v>6</v>
      </c>
      <c r="F2696" s="6" t="s">
        <v>33</v>
      </c>
      <c r="G2696" s="6" t="s">
        <v>2647</v>
      </c>
      <c r="H2696" s="6">
        <v>40</v>
      </c>
      <c r="I2696" s="6">
        <v>0</v>
      </c>
      <c r="J2696" s="10">
        <v>44713</v>
      </c>
      <c r="K2696" s="10" t="s">
        <v>3133</v>
      </c>
      <c r="L2696" s="0" t="s">
        <v>3134</v>
      </c>
      <c r="M2696" s="0">
        <v>640</v>
      </c>
      <c r="N2696" s="0">
        <v>1</v>
      </c>
      <c r="O2696" s="0">
        <v>0</v>
      </c>
      <c r="P2696" s="0" t="s">
        <v>205</v>
      </c>
      <c r="Q2696" s="0">
        <v>0</v>
      </c>
      <c r="R2696" s="7">
        <v>0</v>
      </c>
      <c r="S2696" s="7">
        <v>5928</v>
      </c>
      <c r="T2696" s="7">
        <v>0</v>
      </c>
      <c r="U2696" s="7" t="s">
        <v>1451</v>
      </c>
      <c r="V2696" s="7" t="s">
        <v>33</v>
      </c>
      <c r="W2696" s="0" t="s">
        <v>3047</v>
      </c>
      <c r="X2696" s="0">
        <v>1</v>
      </c>
      <c r="Y2696" s="0" t="s">
        <v>205</v>
      </c>
      <c r="Z2696" s="7" t="s">
        <v>35</v>
      </c>
      <c r="AA2696" s="7" t="s">
        <v>65</v>
      </c>
      <c r="AB2696" s="0" t="s">
        <v>30</v>
      </c>
    </row>
    <row r="2697">
      <c r="A2697" s="6" t="s">
        <v>3048</v>
      </c>
      <c r="B2697" s="6" t="s">
        <v>30</v>
      </c>
      <c r="C2697" s="6" t="s">
        <v>30</v>
      </c>
      <c r="D2697" s="6">
        <v>2022</v>
      </c>
      <c r="E2697" s="6">
        <v>6</v>
      </c>
      <c r="F2697" s="6" t="s">
        <v>33</v>
      </c>
      <c r="G2697" s="6" t="s">
        <v>2647</v>
      </c>
      <c r="H2697" s="6">
        <v>41</v>
      </c>
      <c r="I2697" s="6">
        <v>0</v>
      </c>
      <c r="J2697" s="10">
        <v>44713</v>
      </c>
      <c r="K2697" s="10" t="s">
        <v>3135</v>
      </c>
      <c r="L2697" s="0" t="s">
        <v>3136</v>
      </c>
      <c r="M2697" s="0">
        <v>641</v>
      </c>
      <c r="N2697" s="0">
        <v>1</v>
      </c>
      <c r="O2697" s="0">
        <v>0</v>
      </c>
      <c r="P2697" s="0" t="s">
        <v>205</v>
      </c>
      <c r="Q2697" s="0">
        <v>0</v>
      </c>
      <c r="R2697" s="7">
        <v>0</v>
      </c>
      <c r="S2697" s="7">
        <v>5868</v>
      </c>
      <c r="T2697" s="7">
        <v>0</v>
      </c>
      <c r="U2697" s="7" t="s">
        <v>1451</v>
      </c>
      <c r="V2697" s="7" t="s">
        <v>33</v>
      </c>
      <c r="W2697" s="0" t="s">
        <v>3047</v>
      </c>
      <c r="X2697" s="0">
        <v>1</v>
      </c>
      <c r="Y2697" s="0" t="s">
        <v>205</v>
      </c>
      <c r="Z2697" s="7" t="s">
        <v>35</v>
      </c>
      <c r="AA2697" s="7" t="s">
        <v>65</v>
      </c>
      <c r="AB2697" s="0" t="s">
        <v>30</v>
      </c>
    </row>
    <row r="2698">
      <c r="A2698" s="6" t="s">
        <v>3048</v>
      </c>
      <c r="B2698" s="6" t="s">
        <v>30</v>
      </c>
      <c r="C2698" s="6" t="s">
        <v>30</v>
      </c>
      <c r="D2698" s="6">
        <v>2022</v>
      </c>
      <c r="E2698" s="6">
        <v>6</v>
      </c>
      <c r="F2698" s="6" t="s">
        <v>33</v>
      </c>
      <c r="G2698" s="6" t="s">
        <v>2647</v>
      </c>
      <c r="H2698" s="6">
        <v>42</v>
      </c>
      <c r="I2698" s="6">
        <v>0</v>
      </c>
      <c r="J2698" s="10">
        <v>44713</v>
      </c>
      <c r="K2698" s="10" t="s">
        <v>3137</v>
      </c>
      <c r="L2698" s="0" t="s">
        <v>3138</v>
      </c>
      <c r="M2698" s="0">
        <v>642</v>
      </c>
      <c r="N2698" s="0">
        <v>1</v>
      </c>
      <c r="O2698" s="0">
        <v>0</v>
      </c>
      <c r="P2698" s="0" t="s">
        <v>205</v>
      </c>
      <c r="Q2698" s="0">
        <v>0</v>
      </c>
      <c r="R2698" s="7">
        <v>0</v>
      </c>
      <c r="S2698" s="7">
        <v>5278</v>
      </c>
      <c r="T2698" s="7">
        <v>0</v>
      </c>
      <c r="U2698" s="7" t="s">
        <v>1451</v>
      </c>
      <c r="V2698" s="7" t="s">
        <v>33</v>
      </c>
      <c r="W2698" s="0" t="s">
        <v>3047</v>
      </c>
      <c r="X2698" s="0">
        <v>1</v>
      </c>
      <c r="Y2698" s="0" t="s">
        <v>205</v>
      </c>
      <c r="Z2698" s="7" t="s">
        <v>35</v>
      </c>
      <c r="AA2698" s="7" t="s">
        <v>65</v>
      </c>
      <c r="AB2698" s="0" t="s">
        <v>30</v>
      </c>
    </row>
    <row r="2699">
      <c r="A2699" s="6" t="s">
        <v>3048</v>
      </c>
      <c r="B2699" s="6" t="s">
        <v>30</v>
      </c>
      <c r="C2699" s="6" t="s">
        <v>30</v>
      </c>
      <c r="D2699" s="6">
        <v>2022</v>
      </c>
      <c r="E2699" s="6">
        <v>6</v>
      </c>
      <c r="F2699" s="6" t="s">
        <v>33</v>
      </c>
      <c r="G2699" s="6" t="s">
        <v>2647</v>
      </c>
      <c r="H2699" s="6">
        <v>43</v>
      </c>
      <c r="I2699" s="6">
        <v>0</v>
      </c>
      <c r="J2699" s="10">
        <v>44713</v>
      </c>
      <c r="K2699" s="10" t="s">
        <v>3139</v>
      </c>
      <c r="L2699" s="0" t="s">
        <v>3140</v>
      </c>
      <c r="M2699" s="0">
        <v>643</v>
      </c>
      <c r="N2699" s="0">
        <v>1</v>
      </c>
      <c r="O2699" s="0">
        <v>0</v>
      </c>
      <c r="P2699" s="0" t="s">
        <v>205</v>
      </c>
      <c r="Q2699" s="0">
        <v>0</v>
      </c>
      <c r="R2699" s="7">
        <v>0</v>
      </c>
      <c r="S2699" s="7">
        <v>4031</v>
      </c>
      <c r="T2699" s="7">
        <v>0</v>
      </c>
      <c r="U2699" s="7" t="s">
        <v>1451</v>
      </c>
      <c r="V2699" s="7" t="s">
        <v>33</v>
      </c>
      <c r="W2699" s="0" t="s">
        <v>3047</v>
      </c>
      <c r="X2699" s="0">
        <v>1</v>
      </c>
      <c r="Y2699" s="0" t="s">
        <v>205</v>
      </c>
      <c r="Z2699" s="7" t="s">
        <v>35</v>
      </c>
      <c r="AA2699" s="7" t="s">
        <v>65</v>
      </c>
      <c r="AB2699" s="0" t="s">
        <v>30</v>
      </c>
    </row>
    <row r="2700">
      <c r="A2700" s="6" t="s">
        <v>3048</v>
      </c>
      <c r="B2700" s="6" t="s">
        <v>30</v>
      </c>
      <c r="C2700" s="6" t="s">
        <v>30</v>
      </c>
      <c r="D2700" s="6">
        <v>2022</v>
      </c>
      <c r="E2700" s="6">
        <v>6</v>
      </c>
      <c r="F2700" s="6" t="s">
        <v>33</v>
      </c>
      <c r="G2700" s="6" t="s">
        <v>2647</v>
      </c>
      <c r="H2700" s="6">
        <v>44</v>
      </c>
      <c r="I2700" s="6">
        <v>0</v>
      </c>
      <c r="J2700" s="10">
        <v>44713</v>
      </c>
      <c r="K2700" s="10" t="s">
        <v>3141</v>
      </c>
      <c r="L2700" s="0" t="s">
        <v>3142</v>
      </c>
      <c r="M2700" s="0">
        <v>644</v>
      </c>
      <c r="N2700" s="0">
        <v>1</v>
      </c>
      <c r="O2700" s="0">
        <v>0</v>
      </c>
      <c r="P2700" s="0" t="s">
        <v>205</v>
      </c>
      <c r="Q2700" s="0">
        <v>0</v>
      </c>
      <c r="R2700" s="7">
        <v>0</v>
      </c>
      <c r="S2700" s="7">
        <v>5233</v>
      </c>
      <c r="T2700" s="7">
        <v>0</v>
      </c>
      <c r="U2700" s="7" t="s">
        <v>1451</v>
      </c>
      <c r="V2700" s="7" t="s">
        <v>33</v>
      </c>
      <c r="W2700" s="0" t="s">
        <v>3047</v>
      </c>
      <c r="X2700" s="0">
        <v>1</v>
      </c>
      <c r="Y2700" s="0" t="s">
        <v>205</v>
      </c>
      <c r="Z2700" s="7" t="s">
        <v>35</v>
      </c>
      <c r="AA2700" s="7" t="s">
        <v>65</v>
      </c>
      <c r="AB2700" s="0" t="s">
        <v>30</v>
      </c>
    </row>
    <row r="2701">
      <c r="A2701" s="6" t="s">
        <v>3048</v>
      </c>
      <c r="B2701" s="6" t="s">
        <v>30</v>
      </c>
      <c r="C2701" s="6" t="s">
        <v>30</v>
      </c>
      <c r="D2701" s="6">
        <v>2022</v>
      </c>
      <c r="E2701" s="6">
        <v>6</v>
      </c>
      <c r="F2701" s="6" t="s">
        <v>33</v>
      </c>
      <c r="G2701" s="6" t="s">
        <v>2647</v>
      </c>
      <c r="H2701" s="6">
        <v>45</v>
      </c>
      <c r="I2701" s="6">
        <v>0</v>
      </c>
      <c r="J2701" s="10">
        <v>44713</v>
      </c>
      <c r="K2701" s="10" t="s">
        <v>3143</v>
      </c>
      <c r="L2701" s="0" t="s">
        <v>3144</v>
      </c>
      <c r="M2701" s="0">
        <v>645</v>
      </c>
      <c r="N2701" s="0">
        <v>1</v>
      </c>
      <c r="O2701" s="0">
        <v>0</v>
      </c>
      <c r="P2701" s="0" t="s">
        <v>205</v>
      </c>
      <c r="Q2701" s="0">
        <v>0</v>
      </c>
      <c r="R2701" s="7">
        <v>0</v>
      </c>
      <c r="S2701" s="7">
        <v>3619</v>
      </c>
      <c r="T2701" s="7">
        <v>0</v>
      </c>
      <c r="U2701" s="7" t="s">
        <v>1451</v>
      </c>
      <c r="V2701" s="7" t="s">
        <v>33</v>
      </c>
      <c r="W2701" s="0" t="s">
        <v>3047</v>
      </c>
      <c r="X2701" s="0">
        <v>1</v>
      </c>
      <c r="Y2701" s="0" t="s">
        <v>205</v>
      </c>
      <c r="Z2701" s="7" t="s">
        <v>35</v>
      </c>
      <c r="AA2701" s="7" t="s">
        <v>65</v>
      </c>
      <c r="AB2701" s="0" t="s">
        <v>30</v>
      </c>
    </row>
    <row r="2702">
      <c r="A2702" s="6" t="s">
        <v>3048</v>
      </c>
      <c r="B2702" s="6" t="s">
        <v>30</v>
      </c>
      <c r="C2702" s="6" t="s">
        <v>30</v>
      </c>
      <c r="D2702" s="6">
        <v>2022</v>
      </c>
      <c r="E2702" s="6">
        <v>6</v>
      </c>
      <c r="F2702" s="6" t="s">
        <v>33</v>
      </c>
      <c r="G2702" s="6" t="s">
        <v>2647</v>
      </c>
      <c r="H2702" s="6">
        <v>46</v>
      </c>
      <c r="I2702" s="6">
        <v>0</v>
      </c>
      <c r="J2702" s="10">
        <v>44713</v>
      </c>
      <c r="K2702" s="10" t="s">
        <v>3145</v>
      </c>
      <c r="L2702" s="0" t="s">
        <v>3146</v>
      </c>
      <c r="M2702" s="0">
        <v>646</v>
      </c>
      <c r="N2702" s="0">
        <v>1</v>
      </c>
      <c r="O2702" s="0">
        <v>0</v>
      </c>
      <c r="P2702" s="0" t="s">
        <v>205</v>
      </c>
      <c r="Q2702" s="0">
        <v>0</v>
      </c>
      <c r="R2702" s="7">
        <v>0</v>
      </c>
      <c r="S2702" s="7">
        <v>5197</v>
      </c>
      <c r="T2702" s="7">
        <v>0</v>
      </c>
      <c r="U2702" s="7" t="s">
        <v>1451</v>
      </c>
      <c r="V2702" s="7" t="s">
        <v>33</v>
      </c>
      <c r="W2702" s="0" t="s">
        <v>3047</v>
      </c>
      <c r="X2702" s="0">
        <v>1</v>
      </c>
      <c r="Y2702" s="0" t="s">
        <v>205</v>
      </c>
      <c r="Z2702" s="7" t="s">
        <v>35</v>
      </c>
      <c r="AA2702" s="7" t="s">
        <v>65</v>
      </c>
      <c r="AB2702" s="0" t="s">
        <v>30</v>
      </c>
    </row>
    <row r="2703">
      <c r="A2703" s="6" t="s">
        <v>3048</v>
      </c>
      <c r="B2703" s="6" t="s">
        <v>30</v>
      </c>
      <c r="C2703" s="6" t="s">
        <v>30</v>
      </c>
      <c r="D2703" s="6">
        <v>2022</v>
      </c>
      <c r="E2703" s="6">
        <v>6</v>
      </c>
      <c r="F2703" s="6" t="s">
        <v>33</v>
      </c>
      <c r="G2703" s="6" t="s">
        <v>2647</v>
      </c>
      <c r="H2703" s="6">
        <v>47</v>
      </c>
      <c r="I2703" s="6">
        <v>0</v>
      </c>
      <c r="J2703" s="10">
        <v>44713</v>
      </c>
      <c r="K2703" s="10" t="s">
        <v>3147</v>
      </c>
      <c r="L2703" s="0" t="s">
        <v>3148</v>
      </c>
      <c r="M2703" s="0">
        <v>647</v>
      </c>
      <c r="N2703" s="0">
        <v>1</v>
      </c>
      <c r="O2703" s="0">
        <v>0</v>
      </c>
      <c r="P2703" s="0" t="s">
        <v>205</v>
      </c>
      <c r="Q2703" s="0">
        <v>0</v>
      </c>
      <c r="R2703" s="7">
        <v>0</v>
      </c>
      <c r="S2703" s="7">
        <v>5097</v>
      </c>
      <c r="T2703" s="7">
        <v>0</v>
      </c>
      <c r="U2703" s="7" t="s">
        <v>1451</v>
      </c>
      <c r="V2703" s="7" t="s">
        <v>33</v>
      </c>
      <c r="W2703" s="0" t="s">
        <v>3047</v>
      </c>
      <c r="X2703" s="0">
        <v>1</v>
      </c>
      <c r="Y2703" s="0" t="s">
        <v>205</v>
      </c>
      <c r="Z2703" s="7" t="s">
        <v>35</v>
      </c>
      <c r="AA2703" s="7" t="s">
        <v>65</v>
      </c>
      <c r="AB2703" s="0" t="s">
        <v>30</v>
      </c>
    </row>
    <row r="2704">
      <c r="A2704" s="6" t="s">
        <v>3048</v>
      </c>
      <c r="B2704" s="6" t="s">
        <v>30</v>
      </c>
      <c r="C2704" s="6" t="s">
        <v>30</v>
      </c>
      <c r="D2704" s="6">
        <v>2022</v>
      </c>
      <c r="E2704" s="6">
        <v>6</v>
      </c>
      <c r="F2704" s="6" t="s">
        <v>33</v>
      </c>
      <c r="G2704" s="6" t="s">
        <v>2647</v>
      </c>
      <c r="H2704" s="6">
        <v>48</v>
      </c>
      <c r="I2704" s="6">
        <v>0</v>
      </c>
      <c r="J2704" s="10">
        <v>44713</v>
      </c>
      <c r="K2704" s="10" t="s">
        <v>3149</v>
      </c>
      <c r="L2704" s="0" t="s">
        <v>3150</v>
      </c>
      <c r="M2704" s="0">
        <v>648</v>
      </c>
      <c r="N2704" s="0">
        <v>1</v>
      </c>
      <c r="O2704" s="0">
        <v>0</v>
      </c>
      <c r="P2704" s="0" t="s">
        <v>205</v>
      </c>
      <c r="Q2704" s="0">
        <v>0</v>
      </c>
      <c r="R2704" s="7">
        <v>0</v>
      </c>
      <c r="S2704" s="7">
        <v>3863</v>
      </c>
      <c r="T2704" s="7">
        <v>0</v>
      </c>
      <c r="U2704" s="7" t="s">
        <v>1451</v>
      </c>
      <c r="V2704" s="7" t="s">
        <v>33</v>
      </c>
      <c r="W2704" s="0" t="s">
        <v>3047</v>
      </c>
      <c r="X2704" s="0">
        <v>1</v>
      </c>
      <c r="Y2704" s="0" t="s">
        <v>205</v>
      </c>
      <c r="Z2704" s="7" t="s">
        <v>35</v>
      </c>
      <c r="AA2704" s="7" t="s">
        <v>65</v>
      </c>
      <c r="AB2704" s="0" t="s">
        <v>30</v>
      </c>
    </row>
    <row r="2705">
      <c r="A2705" s="6" t="s">
        <v>3048</v>
      </c>
      <c r="B2705" s="6" t="s">
        <v>30</v>
      </c>
      <c r="C2705" s="6" t="s">
        <v>30</v>
      </c>
      <c r="D2705" s="6">
        <v>2022</v>
      </c>
      <c r="E2705" s="6">
        <v>6</v>
      </c>
      <c r="F2705" s="6" t="s">
        <v>33</v>
      </c>
      <c r="G2705" s="6" t="s">
        <v>2647</v>
      </c>
      <c r="H2705" s="6">
        <v>49</v>
      </c>
      <c r="I2705" s="6">
        <v>0</v>
      </c>
      <c r="J2705" s="10">
        <v>44713</v>
      </c>
      <c r="K2705" s="10" t="s">
        <v>3151</v>
      </c>
      <c r="L2705" s="0" t="s">
        <v>3152</v>
      </c>
      <c r="M2705" s="0">
        <v>649</v>
      </c>
      <c r="N2705" s="0">
        <v>1</v>
      </c>
      <c r="O2705" s="0">
        <v>0</v>
      </c>
      <c r="P2705" s="0" t="s">
        <v>205</v>
      </c>
      <c r="Q2705" s="0">
        <v>0</v>
      </c>
      <c r="R2705" s="7">
        <v>0</v>
      </c>
      <c r="S2705" s="7">
        <v>3683</v>
      </c>
      <c r="T2705" s="7">
        <v>0</v>
      </c>
      <c r="U2705" s="7" t="s">
        <v>1451</v>
      </c>
      <c r="V2705" s="7" t="s">
        <v>33</v>
      </c>
      <c r="W2705" s="0" t="s">
        <v>3047</v>
      </c>
      <c r="X2705" s="0">
        <v>1</v>
      </c>
      <c r="Y2705" s="0" t="s">
        <v>205</v>
      </c>
      <c r="Z2705" s="7" t="s">
        <v>35</v>
      </c>
      <c r="AA2705" s="7" t="s">
        <v>65</v>
      </c>
      <c r="AB2705" s="0" t="s">
        <v>30</v>
      </c>
    </row>
    <row r="2706">
      <c r="A2706" s="6" t="s">
        <v>3048</v>
      </c>
      <c r="B2706" s="6" t="s">
        <v>30</v>
      </c>
      <c r="C2706" s="6" t="s">
        <v>30</v>
      </c>
      <c r="D2706" s="6">
        <v>2022</v>
      </c>
      <c r="E2706" s="6">
        <v>6</v>
      </c>
      <c r="F2706" s="6" t="s">
        <v>33</v>
      </c>
      <c r="G2706" s="6" t="s">
        <v>2647</v>
      </c>
      <c r="H2706" s="6">
        <v>50</v>
      </c>
      <c r="I2706" s="6">
        <v>0</v>
      </c>
      <c r="J2706" s="10">
        <v>44713</v>
      </c>
      <c r="K2706" s="10" t="s">
        <v>3153</v>
      </c>
      <c r="L2706" s="0" t="s">
        <v>3154</v>
      </c>
      <c r="M2706" s="0">
        <v>650</v>
      </c>
      <c r="N2706" s="0">
        <v>1</v>
      </c>
      <c r="O2706" s="0">
        <v>0</v>
      </c>
      <c r="P2706" s="0" t="s">
        <v>205</v>
      </c>
      <c r="Q2706" s="0">
        <v>0</v>
      </c>
      <c r="R2706" s="7">
        <v>0</v>
      </c>
      <c r="S2706" s="7">
        <v>4673</v>
      </c>
      <c r="T2706" s="7">
        <v>0</v>
      </c>
      <c r="U2706" s="7" t="s">
        <v>1451</v>
      </c>
      <c r="V2706" s="7" t="s">
        <v>33</v>
      </c>
      <c r="W2706" s="0" t="s">
        <v>3047</v>
      </c>
      <c r="X2706" s="0">
        <v>1</v>
      </c>
      <c r="Y2706" s="0" t="s">
        <v>205</v>
      </c>
      <c r="Z2706" s="7" t="s">
        <v>35</v>
      </c>
      <c r="AA2706" s="7" t="s">
        <v>65</v>
      </c>
      <c r="AB2706" s="0" t="s">
        <v>30</v>
      </c>
    </row>
    <row r="2707">
      <c r="A2707" s="6" t="s">
        <v>3048</v>
      </c>
      <c r="B2707" s="6" t="s">
        <v>30</v>
      </c>
      <c r="C2707" s="6" t="s">
        <v>30</v>
      </c>
      <c r="D2707" s="6">
        <v>2022</v>
      </c>
      <c r="E2707" s="6">
        <v>6</v>
      </c>
      <c r="F2707" s="6" t="s">
        <v>33</v>
      </c>
      <c r="G2707" s="6" t="s">
        <v>2647</v>
      </c>
      <c r="H2707" s="6">
        <v>51</v>
      </c>
      <c r="I2707" s="6">
        <v>0</v>
      </c>
      <c r="J2707" s="10">
        <v>44713</v>
      </c>
      <c r="K2707" s="10" t="s">
        <v>3155</v>
      </c>
      <c r="L2707" s="0" t="s">
        <v>3156</v>
      </c>
      <c r="M2707" s="0">
        <v>651</v>
      </c>
      <c r="N2707" s="0">
        <v>1</v>
      </c>
      <c r="O2707" s="0">
        <v>0</v>
      </c>
      <c r="P2707" s="0" t="s">
        <v>205</v>
      </c>
      <c r="Q2707" s="0">
        <v>0</v>
      </c>
      <c r="R2707" s="7">
        <v>0</v>
      </c>
      <c r="S2707" s="7">
        <v>3532</v>
      </c>
      <c r="T2707" s="7">
        <v>0</v>
      </c>
      <c r="U2707" s="7" t="s">
        <v>1451</v>
      </c>
      <c r="V2707" s="7" t="s">
        <v>33</v>
      </c>
      <c r="W2707" s="0" t="s">
        <v>3047</v>
      </c>
      <c r="X2707" s="0">
        <v>1</v>
      </c>
      <c r="Y2707" s="0" t="s">
        <v>205</v>
      </c>
      <c r="Z2707" s="7" t="s">
        <v>35</v>
      </c>
      <c r="AA2707" s="7" t="s">
        <v>65</v>
      </c>
      <c r="AB2707" s="0" t="s">
        <v>30</v>
      </c>
    </row>
    <row r="2708">
      <c r="A2708" s="6" t="s">
        <v>3048</v>
      </c>
      <c r="B2708" s="6" t="s">
        <v>30</v>
      </c>
      <c r="C2708" s="6" t="s">
        <v>30</v>
      </c>
      <c r="D2708" s="6">
        <v>2022</v>
      </c>
      <c r="E2708" s="6">
        <v>6</v>
      </c>
      <c r="F2708" s="6" t="s">
        <v>33</v>
      </c>
      <c r="G2708" s="6" t="s">
        <v>2647</v>
      </c>
      <c r="H2708" s="6">
        <v>52</v>
      </c>
      <c r="I2708" s="6">
        <v>0</v>
      </c>
      <c r="J2708" s="10">
        <v>44713</v>
      </c>
      <c r="K2708" s="10" t="s">
        <v>3157</v>
      </c>
      <c r="L2708" s="0" t="s">
        <v>3158</v>
      </c>
      <c r="M2708" s="0">
        <v>652</v>
      </c>
      <c r="N2708" s="0">
        <v>1</v>
      </c>
      <c r="O2708" s="0">
        <v>0</v>
      </c>
      <c r="P2708" s="0" t="s">
        <v>205</v>
      </c>
      <c r="Q2708" s="0">
        <v>0</v>
      </c>
      <c r="R2708" s="7">
        <v>0</v>
      </c>
      <c r="S2708" s="7">
        <v>4066</v>
      </c>
      <c r="T2708" s="7">
        <v>0</v>
      </c>
      <c r="U2708" s="7" t="s">
        <v>1451</v>
      </c>
      <c r="V2708" s="7" t="s">
        <v>33</v>
      </c>
      <c r="W2708" s="0" t="s">
        <v>3047</v>
      </c>
      <c r="X2708" s="0">
        <v>1</v>
      </c>
      <c r="Y2708" s="0" t="s">
        <v>205</v>
      </c>
      <c r="Z2708" s="7" t="s">
        <v>35</v>
      </c>
      <c r="AA2708" s="7" t="s">
        <v>65</v>
      </c>
      <c r="AB2708" s="0" t="s">
        <v>30</v>
      </c>
    </row>
    <row r="2709">
      <c r="A2709" s="6" t="s">
        <v>3048</v>
      </c>
      <c r="B2709" s="6" t="s">
        <v>30</v>
      </c>
      <c r="C2709" s="6" t="s">
        <v>30</v>
      </c>
      <c r="D2709" s="6">
        <v>2022</v>
      </c>
      <c r="E2709" s="6">
        <v>6</v>
      </c>
      <c r="F2709" s="6" t="s">
        <v>33</v>
      </c>
      <c r="G2709" s="6" t="s">
        <v>2647</v>
      </c>
      <c r="H2709" s="6">
        <v>53</v>
      </c>
      <c r="I2709" s="6">
        <v>0</v>
      </c>
      <c r="J2709" s="10">
        <v>44713</v>
      </c>
      <c r="K2709" s="10" t="s">
        <v>3159</v>
      </c>
      <c r="L2709" s="0" t="s">
        <v>3160</v>
      </c>
      <c r="M2709" s="0">
        <v>653</v>
      </c>
      <c r="N2709" s="0">
        <v>1</v>
      </c>
      <c r="O2709" s="0">
        <v>0</v>
      </c>
      <c r="P2709" s="0" t="s">
        <v>205</v>
      </c>
      <c r="Q2709" s="0">
        <v>0</v>
      </c>
      <c r="R2709" s="7">
        <v>0</v>
      </c>
      <c r="S2709" s="7">
        <v>3335</v>
      </c>
      <c r="T2709" s="7">
        <v>0</v>
      </c>
      <c r="U2709" s="7" t="s">
        <v>1451</v>
      </c>
      <c r="V2709" s="7" t="s">
        <v>33</v>
      </c>
      <c r="W2709" s="0" t="s">
        <v>3047</v>
      </c>
      <c r="X2709" s="0">
        <v>1</v>
      </c>
      <c r="Y2709" s="0" t="s">
        <v>205</v>
      </c>
      <c r="Z2709" s="7" t="s">
        <v>35</v>
      </c>
      <c r="AA2709" s="7" t="s">
        <v>65</v>
      </c>
      <c r="AB2709" s="0" t="s">
        <v>30</v>
      </c>
    </row>
    <row r="2710">
      <c r="A2710" s="6" t="s">
        <v>3048</v>
      </c>
      <c r="B2710" s="6" t="s">
        <v>30</v>
      </c>
      <c r="C2710" s="6" t="s">
        <v>30</v>
      </c>
      <c r="D2710" s="6">
        <v>2022</v>
      </c>
      <c r="E2710" s="6">
        <v>6</v>
      </c>
      <c r="F2710" s="6" t="s">
        <v>33</v>
      </c>
      <c r="G2710" s="6" t="s">
        <v>2647</v>
      </c>
      <c r="H2710" s="6">
        <v>54</v>
      </c>
      <c r="I2710" s="6">
        <v>0</v>
      </c>
      <c r="J2710" s="10">
        <v>44713</v>
      </c>
      <c r="K2710" s="10" t="s">
        <v>3161</v>
      </c>
      <c r="L2710" s="0" t="s">
        <v>3162</v>
      </c>
      <c r="M2710" s="0">
        <v>654</v>
      </c>
      <c r="N2710" s="0">
        <v>1</v>
      </c>
      <c r="O2710" s="0">
        <v>0</v>
      </c>
      <c r="P2710" s="0" t="s">
        <v>205</v>
      </c>
      <c r="Q2710" s="0">
        <v>0</v>
      </c>
      <c r="R2710" s="7">
        <v>0</v>
      </c>
      <c r="S2710" s="7">
        <v>3194</v>
      </c>
      <c r="T2710" s="7">
        <v>0</v>
      </c>
      <c r="U2710" s="7" t="s">
        <v>1451</v>
      </c>
      <c r="V2710" s="7" t="s">
        <v>33</v>
      </c>
      <c r="W2710" s="0" t="s">
        <v>3047</v>
      </c>
      <c r="X2710" s="0">
        <v>1</v>
      </c>
      <c r="Y2710" s="0" t="s">
        <v>205</v>
      </c>
      <c r="Z2710" s="7" t="s">
        <v>35</v>
      </c>
      <c r="AA2710" s="7" t="s">
        <v>65</v>
      </c>
      <c r="AB2710" s="0" t="s">
        <v>30</v>
      </c>
    </row>
    <row r="2711">
      <c r="A2711" s="6" t="s">
        <v>3048</v>
      </c>
      <c r="B2711" s="6" t="s">
        <v>30</v>
      </c>
      <c r="C2711" s="6" t="s">
        <v>30</v>
      </c>
      <c r="D2711" s="6">
        <v>2022</v>
      </c>
      <c r="E2711" s="6">
        <v>6</v>
      </c>
      <c r="F2711" s="6" t="s">
        <v>33</v>
      </c>
      <c r="G2711" s="6" t="s">
        <v>2647</v>
      </c>
      <c r="H2711" s="6">
        <v>55</v>
      </c>
      <c r="I2711" s="6">
        <v>0</v>
      </c>
      <c r="J2711" s="10">
        <v>44713</v>
      </c>
      <c r="K2711" s="10" t="s">
        <v>3163</v>
      </c>
      <c r="L2711" s="0" t="s">
        <v>3164</v>
      </c>
      <c r="M2711" s="0">
        <v>655</v>
      </c>
      <c r="N2711" s="0">
        <v>1</v>
      </c>
      <c r="O2711" s="0">
        <v>0</v>
      </c>
      <c r="P2711" s="0" t="s">
        <v>205</v>
      </c>
      <c r="Q2711" s="0">
        <v>0</v>
      </c>
      <c r="R2711" s="7">
        <v>0</v>
      </c>
      <c r="S2711" s="7">
        <v>3014</v>
      </c>
      <c r="T2711" s="7">
        <v>0</v>
      </c>
      <c r="U2711" s="7" t="s">
        <v>1451</v>
      </c>
      <c r="V2711" s="7" t="s">
        <v>33</v>
      </c>
      <c r="W2711" s="0" t="s">
        <v>3047</v>
      </c>
      <c r="X2711" s="0">
        <v>1</v>
      </c>
      <c r="Y2711" s="0" t="s">
        <v>205</v>
      </c>
      <c r="Z2711" s="7" t="s">
        <v>35</v>
      </c>
      <c r="AA2711" s="7" t="s">
        <v>65</v>
      </c>
      <c r="AB2711" s="0" t="s">
        <v>30</v>
      </c>
    </row>
    <row r="2712">
      <c r="A2712" s="6" t="s">
        <v>3048</v>
      </c>
      <c r="B2712" s="6" t="s">
        <v>30</v>
      </c>
      <c r="C2712" s="6" t="s">
        <v>30</v>
      </c>
      <c r="D2712" s="6">
        <v>2022</v>
      </c>
      <c r="E2712" s="6">
        <v>6</v>
      </c>
      <c r="F2712" s="6" t="s">
        <v>33</v>
      </c>
      <c r="G2712" s="6" t="s">
        <v>2647</v>
      </c>
      <c r="H2712" s="6">
        <v>56</v>
      </c>
      <c r="I2712" s="6">
        <v>0</v>
      </c>
      <c r="J2712" s="10">
        <v>44713</v>
      </c>
      <c r="K2712" s="10" t="s">
        <v>3165</v>
      </c>
      <c r="L2712" s="0" t="s">
        <v>3166</v>
      </c>
      <c r="M2712" s="0">
        <v>656</v>
      </c>
      <c r="N2712" s="0">
        <v>1</v>
      </c>
      <c r="O2712" s="0">
        <v>0</v>
      </c>
      <c r="P2712" s="0" t="s">
        <v>205</v>
      </c>
      <c r="Q2712" s="0">
        <v>0</v>
      </c>
      <c r="R2712" s="7">
        <v>0</v>
      </c>
      <c r="S2712" s="7">
        <v>2889</v>
      </c>
      <c r="T2712" s="7">
        <v>0</v>
      </c>
      <c r="U2712" s="7" t="s">
        <v>1451</v>
      </c>
      <c r="V2712" s="7" t="s">
        <v>33</v>
      </c>
      <c r="W2712" s="0" t="s">
        <v>3047</v>
      </c>
      <c r="X2712" s="0">
        <v>1</v>
      </c>
      <c r="Y2712" s="0" t="s">
        <v>205</v>
      </c>
      <c r="Z2712" s="7" t="s">
        <v>35</v>
      </c>
      <c r="AA2712" s="7" t="s">
        <v>65</v>
      </c>
      <c r="AB2712" s="0" t="s">
        <v>30</v>
      </c>
    </row>
    <row r="2713">
      <c r="A2713" s="6" t="s">
        <v>3048</v>
      </c>
      <c r="B2713" s="6" t="s">
        <v>30</v>
      </c>
      <c r="C2713" s="6" t="s">
        <v>30</v>
      </c>
      <c r="D2713" s="6">
        <v>2022</v>
      </c>
      <c r="E2713" s="6">
        <v>6</v>
      </c>
      <c r="F2713" s="6" t="s">
        <v>33</v>
      </c>
      <c r="G2713" s="6" t="s">
        <v>2647</v>
      </c>
      <c r="H2713" s="6">
        <v>57</v>
      </c>
      <c r="I2713" s="6">
        <v>0</v>
      </c>
      <c r="J2713" s="10">
        <v>44713</v>
      </c>
      <c r="K2713" s="10" t="s">
        <v>3167</v>
      </c>
      <c r="L2713" s="0" t="s">
        <v>3168</v>
      </c>
      <c r="M2713" s="0">
        <v>657</v>
      </c>
      <c r="N2713" s="0">
        <v>1</v>
      </c>
      <c r="O2713" s="0">
        <v>0</v>
      </c>
      <c r="P2713" s="0" t="s">
        <v>205</v>
      </c>
      <c r="Q2713" s="0">
        <v>0</v>
      </c>
      <c r="R2713" s="7">
        <v>0</v>
      </c>
      <c r="S2713" s="7">
        <v>10397</v>
      </c>
      <c r="T2713" s="7">
        <v>0</v>
      </c>
      <c r="U2713" s="7" t="s">
        <v>1451</v>
      </c>
      <c r="V2713" s="7" t="s">
        <v>33</v>
      </c>
      <c r="W2713" s="0" t="s">
        <v>3047</v>
      </c>
      <c r="X2713" s="0">
        <v>1</v>
      </c>
      <c r="Y2713" s="0" t="s">
        <v>205</v>
      </c>
      <c r="Z2713" s="7" t="s">
        <v>35</v>
      </c>
      <c r="AA2713" s="7" t="s">
        <v>65</v>
      </c>
      <c r="AB2713" s="0" t="s">
        <v>30</v>
      </c>
    </row>
    <row r="2714">
      <c r="A2714" s="6" t="s">
        <v>3048</v>
      </c>
      <c r="B2714" s="6" t="s">
        <v>30</v>
      </c>
      <c r="C2714" s="6" t="s">
        <v>30</v>
      </c>
      <c r="D2714" s="6">
        <v>2022</v>
      </c>
      <c r="E2714" s="6">
        <v>7</v>
      </c>
      <c r="F2714" s="6" t="s">
        <v>33</v>
      </c>
      <c r="G2714" s="6" t="s">
        <v>2378</v>
      </c>
      <c r="H2714" s="6">
        <v>1</v>
      </c>
      <c r="I2714" s="6">
        <v>0</v>
      </c>
      <c r="J2714" s="10">
        <v>44743</v>
      </c>
      <c r="K2714" s="10" t="s">
        <v>2746</v>
      </c>
      <c r="L2714" s="0" t="s">
        <v>2776</v>
      </c>
      <c r="M2714" s="0">
        <v>0</v>
      </c>
      <c r="N2714" s="0">
        <v>1</v>
      </c>
      <c r="O2714" s="0">
        <v>0</v>
      </c>
      <c r="P2714" s="0" t="s">
        <v>205</v>
      </c>
      <c r="Q2714" s="0">
        <v>0</v>
      </c>
      <c r="R2714" s="7">
        <v>0</v>
      </c>
      <c r="S2714" s="7">
        <v>27320.01</v>
      </c>
      <c r="T2714" s="7">
        <v>0</v>
      </c>
      <c r="U2714" s="7" t="s">
        <v>1451</v>
      </c>
      <c r="V2714" s="7" t="s">
        <v>33</v>
      </c>
      <c r="W2714" s="0" t="s">
        <v>3047</v>
      </c>
      <c r="X2714" s="0">
        <v>1</v>
      </c>
      <c r="Y2714" s="0" t="s">
        <v>205</v>
      </c>
      <c r="Z2714" s="7" t="s">
        <v>35</v>
      </c>
      <c r="AA2714" s="7" t="s">
        <v>65</v>
      </c>
      <c r="AB2714" s="0" t="s">
        <v>30</v>
      </c>
    </row>
    <row r="2715">
      <c r="A2715" s="6" t="s">
        <v>3048</v>
      </c>
      <c r="B2715" s="6" t="s">
        <v>30</v>
      </c>
      <c r="C2715" s="6" t="s">
        <v>30</v>
      </c>
      <c r="D2715" s="6">
        <v>2022</v>
      </c>
      <c r="E2715" s="6">
        <v>7</v>
      </c>
      <c r="F2715" s="6" t="s">
        <v>33</v>
      </c>
      <c r="G2715" s="6" t="s">
        <v>2378</v>
      </c>
      <c r="H2715" s="6">
        <v>4</v>
      </c>
      <c r="I2715" s="6">
        <v>0</v>
      </c>
      <c r="J2715" s="10">
        <v>44743</v>
      </c>
      <c r="K2715" s="10" t="s">
        <v>2744</v>
      </c>
      <c r="L2715" s="0" t="s">
        <v>2803</v>
      </c>
      <c r="M2715" s="0">
        <v>0</v>
      </c>
      <c r="N2715" s="0">
        <v>1</v>
      </c>
      <c r="O2715" s="0">
        <v>0</v>
      </c>
      <c r="P2715" s="0" t="s">
        <v>205</v>
      </c>
      <c r="Q2715" s="0">
        <v>0</v>
      </c>
      <c r="R2715" s="7">
        <v>0</v>
      </c>
      <c r="S2715" s="7">
        <v>8000</v>
      </c>
      <c r="T2715" s="7">
        <v>0</v>
      </c>
      <c r="U2715" s="7" t="s">
        <v>1451</v>
      </c>
      <c r="V2715" s="7" t="s">
        <v>33</v>
      </c>
      <c r="W2715" s="0" t="s">
        <v>3047</v>
      </c>
      <c r="X2715" s="0">
        <v>1</v>
      </c>
      <c r="Y2715" s="0" t="s">
        <v>205</v>
      </c>
      <c r="Z2715" s="7" t="s">
        <v>35</v>
      </c>
      <c r="AA2715" s="7" t="s">
        <v>65</v>
      </c>
      <c r="AB2715" s="0" t="s">
        <v>30</v>
      </c>
    </row>
    <row r="2716">
      <c r="A2716" s="6" t="s">
        <v>3169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2060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45000</v>
      </c>
      <c r="S2716" s="7">
        <v>8120.03</v>
      </c>
      <c r="T2716" s="7">
        <v>36879.97</v>
      </c>
      <c r="U2716" s="7" t="s">
        <v>51</v>
      </c>
      <c r="V2716" s="7" t="s">
        <v>33</v>
      </c>
      <c r="W2716" s="0" t="s">
        <v>2971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3170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1446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45000</v>
      </c>
      <c r="S2717" s="7">
        <v>8120.03</v>
      </c>
      <c r="T2717" s="7">
        <v>36879.97</v>
      </c>
      <c r="U2717" s="7" t="s">
        <v>242</v>
      </c>
      <c r="V2717" s="7" t="s">
        <v>33</v>
      </c>
      <c r="W2717" s="0" t="s">
        <v>3169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3171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1448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45000</v>
      </c>
      <c r="S2718" s="7">
        <v>8120.03</v>
      </c>
      <c r="T2718" s="7">
        <v>36879.97</v>
      </c>
      <c r="U2718" s="7" t="s">
        <v>1449</v>
      </c>
      <c r="V2718" s="7" t="s">
        <v>33</v>
      </c>
      <c r="W2718" s="0" t="s">
        <v>3170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3172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1448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45000</v>
      </c>
      <c r="S2719" s="7">
        <v>8120.03</v>
      </c>
      <c r="T2719" s="7">
        <v>36879.97</v>
      </c>
      <c r="U2719" s="7" t="s">
        <v>1451</v>
      </c>
      <c r="V2719" s="7" t="s">
        <v>33</v>
      </c>
      <c r="W2719" s="0" t="s">
        <v>3171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3172</v>
      </c>
      <c r="B2720" s="6" t="s">
        <v>30</v>
      </c>
      <c r="C2720" s="6" t="s">
        <v>30</v>
      </c>
      <c r="D2720" s="6">
        <v>2022</v>
      </c>
      <c r="E2720" s="6">
        <v>1</v>
      </c>
      <c r="F2720" s="6" t="s">
        <v>33</v>
      </c>
      <c r="G2720" s="6" t="s">
        <v>82</v>
      </c>
      <c r="H2720" s="6">
        <v>1</v>
      </c>
      <c r="I2720" s="6">
        <v>0</v>
      </c>
      <c r="J2720" s="10">
        <v>44562</v>
      </c>
      <c r="K2720" s="10" t="s">
        <v>2437</v>
      </c>
      <c r="L2720" s="0" t="s">
        <v>2438</v>
      </c>
      <c r="M2720" s="0">
        <v>0</v>
      </c>
      <c r="N2720" s="0">
        <v>1</v>
      </c>
      <c r="O2720" s="0">
        <v>0</v>
      </c>
      <c r="P2720" s="0" t="s">
        <v>205</v>
      </c>
      <c r="Q2720" s="0">
        <v>0</v>
      </c>
      <c r="R2720" s="7">
        <v>25000</v>
      </c>
      <c r="S2720" s="7">
        <v>0</v>
      </c>
      <c r="T2720" s="7">
        <v>0</v>
      </c>
      <c r="U2720" s="7" t="s">
        <v>1451</v>
      </c>
      <c r="V2720" s="7" t="s">
        <v>33</v>
      </c>
      <c r="W2720" s="0" t="s">
        <v>3171</v>
      </c>
      <c r="X2720" s="0">
        <v>1</v>
      </c>
      <c r="Y2720" s="0" t="s">
        <v>205</v>
      </c>
      <c r="Z2720" s="7" t="s">
        <v>35</v>
      </c>
      <c r="AA2720" s="7" t="s">
        <v>65</v>
      </c>
      <c r="AB2720" s="0" t="s">
        <v>30</v>
      </c>
    </row>
    <row r="2721">
      <c r="A2721" s="6" t="s">
        <v>3172</v>
      </c>
      <c r="B2721" s="6" t="s">
        <v>30</v>
      </c>
      <c r="C2721" s="6" t="s">
        <v>30</v>
      </c>
      <c r="D2721" s="6">
        <v>2022</v>
      </c>
      <c r="E2721" s="6">
        <v>2</v>
      </c>
      <c r="F2721" s="6" t="s">
        <v>33</v>
      </c>
      <c r="G2721" s="6" t="s">
        <v>2647</v>
      </c>
      <c r="H2721" s="6">
        <v>11</v>
      </c>
      <c r="I2721" s="6">
        <v>0</v>
      </c>
      <c r="J2721" s="10">
        <v>44610</v>
      </c>
      <c r="K2721" s="10" t="s">
        <v>3173</v>
      </c>
      <c r="L2721" s="0" t="s">
        <v>3174</v>
      </c>
      <c r="M2721" s="0">
        <v>541</v>
      </c>
      <c r="N2721" s="0">
        <v>1</v>
      </c>
      <c r="O2721" s="0">
        <v>0</v>
      </c>
      <c r="P2721" s="0" t="s">
        <v>205</v>
      </c>
      <c r="Q2721" s="0">
        <v>0</v>
      </c>
      <c r="R2721" s="7">
        <v>0</v>
      </c>
      <c r="S2721" s="7">
        <v>1580.02</v>
      </c>
      <c r="T2721" s="7">
        <v>0</v>
      </c>
      <c r="U2721" s="7" t="s">
        <v>1451</v>
      </c>
      <c r="V2721" s="7" t="s">
        <v>33</v>
      </c>
      <c r="W2721" s="0" t="s">
        <v>3171</v>
      </c>
      <c r="X2721" s="0">
        <v>1</v>
      </c>
      <c r="Y2721" s="0" t="s">
        <v>205</v>
      </c>
      <c r="Z2721" s="7" t="s">
        <v>35</v>
      </c>
      <c r="AA2721" s="7" t="s">
        <v>65</v>
      </c>
      <c r="AB2721" s="0" t="s">
        <v>30</v>
      </c>
    </row>
    <row r="2722">
      <c r="A2722" s="6" t="s">
        <v>3172</v>
      </c>
      <c r="B2722" s="6" t="s">
        <v>30</v>
      </c>
      <c r="C2722" s="6" t="s">
        <v>30</v>
      </c>
      <c r="D2722" s="6">
        <v>2022</v>
      </c>
      <c r="E2722" s="6">
        <v>3</v>
      </c>
      <c r="F2722" s="6" t="s">
        <v>33</v>
      </c>
      <c r="G2722" s="6" t="s">
        <v>2378</v>
      </c>
      <c r="H2722" s="6">
        <v>6</v>
      </c>
      <c r="I2722" s="6">
        <v>0</v>
      </c>
      <c r="J2722" s="10">
        <v>44621</v>
      </c>
      <c r="K2722" s="10" t="s">
        <v>2746</v>
      </c>
      <c r="L2722" s="0" t="s">
        <v>3017</v>
      </c>
      <c r="M2722" s="0">
        <v>0</v>
      </c>
      <c r="N2722" s="0">
        <v>1</v>
      </c>
      <c r="O2722" s="0">
        <v>0</v>
      </c>
      <c r="P2722" s="0" t="s">
        <v>205</v>
      </c>
      <c r="Q2722" s="0">
        <v>0</v>
      </c>
      <c r="R2722" s="7">
        <v>0</v>
      </c>
      <c r="S2722" s="7">
        <v>3000</v>
      </c>
      <c r="T2722" s="7">
        <v>0</v>
      </c>
      <c r="U2722" s="7" t="s">
        <v>1451</v>
      </c>
      <c r="V2722" s="7" t="s">
        <v>33</v>
      </c>
      <c r="W2722" s="0" t="s">
        <v>3171</v>
      </c>
      <c r="X2722" s="0">
        <v>1</v>
      </c>
      <c r="Y2722" s="0" t="s">
        <v>205</v>
      </c>
      <c r="Z2722" s="7" t="s">
        <v>35</v>
      </c>
      <c r="AA2722" s="7" t="s">
        <v>65</v>
      </c>
      <c r="AB2722" s="0" t="s">
        <v>30</v>
      </c>
    </row>
    <row r="2723">
      <c r="A2723" s="6" t="s">
        <v>3172</v>
      </c>
      <c r="B2723" s="6" t="s">
        <v>30</v>
      </c>
      <c r="C2723" s="6" t="s">
        <v>30</v>
      </c>
      <c r="D2723" s="6">
        <v>2022</v>
      </c>
      <c r="E2723" s="6">
        <v>5</v>
      </c>
      <c r="F2723" s="6" t="s">
        <v>33</v>
      </c>
      <c r="G2723" s="6" t="s">
        <v>2378</v>
      </c>
      <c r="H2723" s="6">
        <v>4</v>
      </c>
      <c r="I2723" s="6">
        <v>0</v>
      </c>
      <c r="J2723" s="10">
        <v>44712</v>
      </c>
      <c r="K2723" s="10" t="s">
        <v>2748</v>
      </c>
      <c r="L2723" s="0" t="s">
        <v>2749</v>
      </c>
      <c r="M2723" s="0">
        <v>0</v>
      </c>
      <c r="N2723" s="0">
        <v>1</v>
      </c>
      <c r="O2723" s="0">
        <v>0</v>
      </c>
      <c r="P2723" s="0" t="s">
        <v>205</v>
      </c>
      <c r="Q2723" s="0">
        <v>0</v>
      </c>
      <c r="R2723" s="7">
        <v>20000</v>
      </c>
      <c r="S2723" s="7">
        <v>0</v>
      </c>
      <c r="T2723" s="7">
        <v>0</v>
      </c>
      <c r="U2723" s="7" t="s">
        <v>1451</v>
      </c>
      <c r="V2723" s="7" t="s">
        <v>33</v>
      </c>
      <c r="W2723" s="0" t="s">
        <v>3171</v>
      </c>
      <c r="X2723" s="0">
        <v>1</v>
      </c>
      <c r="Y2723" s="0" t="s">
        <v>205</v>
      </c>
      <c r="Z2723" s="7" t="s">
        <v>35</v>
      </c>
      <c r="AA2723" s="7" t="s">
        <v>65</v>
      </c>
      <c r="AB2723" s="0" t="s">
        <v>30</v>
      </c>
    </row>
    <row r="2724">
      <c r="A2724" s="6" t="s">
        <v>3172</v>
      </c>
      <c r="B2724" s="6" t="s">
        <v>30</v>
      </c>
      <c r="C2724" s="6" t="s">
        <v>30</v>
      </c>
      <c r="D2724" s="6">
        <v>2022</v>
      </c>
      <c r="E2724" s="6">
        <v>7</v>
      </c>
      <c r="F2724" s="6" t="s">
        <v>33</v>
      </c>
      <c r="G2724" s="6" t="s">
        <v>2647</v>
      </c>
      <c r="H2724" s="6">
        <v>2</v>
      </c>
      <c r="I2724" s="6">
        <v>0</v>
      </c>
      <c r="J2724" s="10">
        <v>44754</v>
      </c>
      <c r="K2724" s="10" t="s">
        <v>3175</v>
      </c>
      <c r="L2724" s="0" t="s">
        <v>3176</v>
      </c>
      <c r="M2724" s="0">
        <v>690</v>
      </c>
      <c r="N2724" s="0">
        <v>1</v>
      </c>
      <c r="O2724" s="0">
        <v>0</v>
      </c>
      <c r="P2724" s="0" t="s">
        <v>205</v>
      </c>
      <c r="Q2724" s="0">
        <v>0</v>
      </c>
      <c r="R2724" s="7">
        <v>0</v>
      </c>
      <c r="S2724" s="7">
        <v>3480.01</v>
      </c>
      <c r="T2724" s="7">
        <v>0</v>
      </c>
      <c r="U2724" s="7" t="s">
        <v>1451</v>
      </c>
      <c r="V2724" s="7" t="s">
        <v>33</v>
      </c>
      <c r="W2724" s="0" t="s">
        <v>3171</v>
      </c>
      <c r="X2724" s="0">
        <v>1</v>
      </c>
      <c r="Y2724" s="0" t="s">
        <v>205</v>
      </c>
      <c r="Z2724" s="7" t="s">
        <v>35</v>
      </c>
      <c r="AA2724" s="7" t="s">
        <v>65</v>
      </c>
      <c r="AB2724" s="0" t="s">
        <v>30</v>
      </c>
    </row>
    <row r="2725">
      <c r="A2725" s="6" t="s">
        <v>3172</v>
      </c>
      <c r="B2725" s="6" t="s">
        <v>30</v>
      </c>
      <c r="C2725" s="6" t="s">
        <v>30</v>
      </c>
      <c r="D2725" s="6">
        <v>2022</v>
      </c>
      <c r="E2725" s="6">
        <v>7</v>
      </c>
      <c r="F2725" s="6" t="s">
        <v>33</v>
      </c>
      <c r="G2725" s="6" t="s">
        <v>2647</v>
      </c>
      <c r="H2725" s="6">
        <v>3</v>
      </c>
      <c r="I2725" s="6">
        <v>0</v>
      </c>
      <c r="J2725" s="10">
        <v>44754</v>
      </c>
      <c r="K2725" s="10" t="s">
        <v>3039</v>
      </c>
      <c r="L2725" s="0" t="s">
        <v>3040</v>
      </c>
      <c r="M2725" s="0">
        <v>691</v>
      </c>
      <c r="N2725" s="0">
        <v>1</v>
      </c>
      <c r="O2725" s="0">
        <v>0</v>
      </c>
      <c r="P2725" s="0" t="s">
        <v>205</v>
      </c>
      <c r="Q2725" s="0">
        <v>0</v>
      </c>
      <c r="R2725" s="7">
        <v>0</v>
      </c>
      <c r="S2725" s="7">
        <v>60</v>
      </c>
      <c r="T2725" s="7">
        <v>0</v>
      </c>
      <c r="U2725" s="7" t="s">
        <v>1451</v>
      </c>
      <c r="V2725" s="7" t="s">
        <v>33</v>
      </c>
      <c r="W2725" s="0" t="s">
        <v>3171</v>
      </c>
      <c r="X2725" s="0">
        <v>1</v>
      </c>
      <c r="Y2725" s="0" t="s">
        <v>205</v>
      </c>
      <c r="Z2725" s="7" t="s">
        <v>35</v>
      </c>
      <c r="AA2725" s="7" t="s">
        <v>65</v>
      </c>
      <c r="AB2725" s="0" t="s">
        <v>30</v>
      </c>
    </row>
    <row r="2726">
      <c r="A2726" s="6" t="s">
        <v>3177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2070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51</v>
      </c>
      <c r="V2726" s="7" t="s">
        <v>33</v>
      </c>
      <c r="W2726" s="0" t="s">
        <v>2971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3178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1446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242</v>
      </c>
      <c r="V2727" s="7" t="s">
        <v>33</v>
      </c>
      <c r="W2727" s="0" t="s">
        <v>3177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3179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1448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1449</v>
      </c>
      <c r="V2728" s="7" t="s">
        <v>33</v>
      </c>
      <c r="W2728" s="0" t="s">
        <v>3178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3180</v>
      </c>
      <c r="B2729" s="6" t="s">
        <v>49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1448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1451</v>
      </c>
      <c r="V2729" s="7" t="s">
        <v>33</v>
      </c>
      <c r="W2729" s="0" t="s">
        <v>3179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3181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2075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0</v>
      </c>
      <c r="T2730" s="7">
        <v>0</v>
      </c>
      <c r="U2730" s="7" t="s">
        <v>51</v>
      </c>
      <c r="V2730" s="7" t="s">
        <v>33</v>
      </c>
      <c r="W2730" s="0" t="s">
        <v>2971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3182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1446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0</v>
      </c>
      <c r="T2731" s="7">
        <v>0</v>
      </c>
      <c r="U2731" s="7" t="s">
        <v>242</v>
      </c>
      <c r="V2731" s="7" t="s">
        <v>33</v>
      </c>
      <c r="W2731" s="0" t="s">
        <v>3181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3183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1448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1449</v>
      </c>
      <c r="V2732" s="7" t="s">
        <v>33</v>
      </c>
      <c r="W2732" s="0" t="s">
        <v>3182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3184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1448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1451</v>
      </c>
      <c r="V2733" s="7" t="s">
        <v>33</v>
      </c>
      <c r="W2733" s="0" t="s">
        <v>3183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3185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2628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58975.2</v>
      </c>
      <c r="S2734" s="7">
        <v>42142.8</v>
      </c>
      <c r="T2734" s="7">
        <v>16832.4</v>
      </c>
      <c r="U2734" s="7" t="s">
        <v>47</v>
      </c>
      <c r="V2734" s="7" t="s">
        <v>33</v>
      </c>
      <c r="W2734" s="0" t="s">
        <v>2640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3186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2103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58975.2</v>
      </c>
      <c r="S2735" s="7">
        <v>42142.8</v>
      </c>
      <c r="T2735" s="7">
        <v>16832.4</v>
      </c>
      <c r="U2735" s="7" t="s">
        <v>51</v>
      </c>
      <c r="V2735" s="7" t="s">
        <v>33</v>
      </c>
      <c r="W2735" s="0" t="s">
        <v>3185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3187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1446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58975.2</v>
      </c>
      <c r="S2736" s="7">
        <v>42142.8</v>
      </c>
      <c r="T2736" s="7">
        <v>16832.4</v>
      </c>
      <c r="U2736" s="7" t="s">
        <v>242</v>
      </c>
      <c r="V2736" s="7" t="s">
        <v>33</v>
      </c>
      <c r="W2736" s="0" t="s">
        <v>3186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3188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1448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58975.2</v>
      </c>
      <c r="S2737" s="7">
        <v>42142.8</v>
      </c>
      <c r="T2737" s="7">
        <v>16832.4</v>
      </c>
      <c r="U2737" s="7" t="s">
        <v>1449</v>
      </c>
      <c r="V2737" s="7" t="s">
        <v>33</v>
      </c>
      <c r="W2737" s="0" t="s">
        <v>3187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3189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1448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58975.2</v>
      </c>
      <c r="S2738" s="7">
        <v>42142.8</v>
      </c>
      <c r="T2738" s="7">
        <v>16832.4</v>
      </c>
      <c r="U2738" s="7" t="s">
        <v>1451</v>
      </c>
      <c r="V2738" s="7" t="s">
        <v>33</v>
      </c>
      <c r="W2738" s="0" t="s">
        <v>3188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3189</v>
      </c>
      <c r="B2739" s="6" t="s">
        <v>30</v>
      </c>
      <c r="C2739" s="6" t="s">
        <v>30</v>
      </c>
      <c r="D2739" s="6">
        <v>2022</v>
      </c>
      <c r="E2739" s="6">
        <v>1</v>
      </c>
      <c r="F2739" s="6" t="s">
        <v>33</v>
      </c>
      <c r="G2739" s="6" t="s">
        <v>82</v>
      </c>
      <c r="H2739" s="6">
        <v>1</v>
      </c>
      <c r="I2739" s="6">
        <v>0</v>
      </c>
      <c r="J2739" s="10">
        <v>44562</v>
      </c>
      <c r="K2739" s="10" t="s">
        <v>2437</v>
      </c>
      <c r="L2739" s="0" t="s">
        <v>2438</v>
      </c>
      <c r="M2739" s="0">
        <v>0</v>
      </c>
      <c r="N2739" s="0">
        <v>1</v>
      </c>
      <c r="O2739" s="0">
        <v>0</v>
      </c>
      <c r="P2739" s="0" t="s">
        <v>205</v>
      </c>
      <c r="Q2739" s="0">
        <v>0</v>
      </c>
      <c r="R2739" s="7">
        <v>18975.2</v>
      </c>
      <c r="S2739" s="7">
        <v>0</v>
      </c>
      <c r="T2739" s="7">
        <v>0</v>
      </c>
      <c r="U2739" s="7" t="s">
        <v>1451</v>
      </c>
      <c r="V2739" s="7" t="s">
        <v>33</v>
      </c>
      <c r="W2739" s="0" t="s">
        <v>3188</v>
      </c>
      <c r="X2739" s="0">
        <v>1</v>
      </c>
      <c r="Y2739" s="0" t="s">
        <v>205</v>
      </c>
      <c r="Z2739" s="7" t="s">
        <v>35</v>
      </c>
      <c r="AA2739" s="7" t="s">
        <v>65</v>
      </c>
      <c r="AB2739" s="0" t="s">
        <v>30</v>
      </c>
    </row>
    <row r="2740">
      <c r="A2740" s="6" t="s">
        <v>3189</v>
      </c>
      <c r="B2740" s="6" t="s">
        <v>30</v>
      </c>
      <c r="C2740" s="6" t="s">
        <v>30</v>
      </c>
      <c r="D2740" s="6">
        <v>2022</v>
      </c>
      <c r="E2740" s="6">
        <v>3</v>
      </c>
      <c r="F2740" s="6" t="s">
        <v>33</v>
      </c>
      <c r="G2740" s="6" t="s">
        <v>2647</v>
      </c>
      <c r="H2740" s="6">
        <v>12</v>
      </c>
      <c r="I2740" s="6">
        <v>0</v>
      </c>
      <c r="J2740" s="10">
        <v>44630</v>
      </c>
      <c r="K2740" s="10" t="s">
        <v>3190</v>
      </c>
      <c r="L2740" s="0" t="s">
        <v>3191</v>
      </c>
      <c r="M2740" s="0">
        <v>556</v>
      </c>
      <c r="N2740" s="0">
        <v>1</v>
      </c>
      <c r="O2740" s="0">
        <v>0</v>
      </c>
      <c r="P2740" s="0" t="s">
        <v>205</v>
      </c>
      <c r="Q2740" s="0">
        <v>0</v>
      </c>
      <c r="R2740" s="7">
        <v>0</v>
      </c>
      <c r="S2740" s="7">
        <v>7261.6</v>
      </c>
      <c r="T2740" s="7">
        <v>0</v>
      </c>
      <c r="U2740" s="7" t="s">
        <v>1451</v>
      </c>
      <c r="V2740" s="7" t="s">
        <v>33</v>
      </c>
      <c r="W2740" s="0" t="s">
        <v>3188</v>
      </c>
      <c r="X2740" s="0">
        <v>1</v>
      </c>
      <c r="Y2740" s="0" t="s">
        <v>205</v>
      </c>
      <c r="Z2740" s="7" t="s">
        <v>35</v>
      </c>
      <c r="AA2740" s="7" t="s">
        <v>65</v>
      </c>
      <c r="AB2740" s="0" t="s">
        <v>30</v>
      </c>
    </row>
    <row r="2741">
      <c r="A2741" s="6" t="s">
        <v>3189</v>
      </c>
      <c r="B2741" s="6" t="s">
        <v>30</v>
      </c>
      <c r="C2741" s="6" t="s">
        <v>30</v>
      </c>
      <c r="D2741" s="6">
        <v>2022</v>
      </c>
      <c r="E2741" s="6">
        <v>3</v>
      </c>
      <c r="F2741" s="6" t="s">
        <v>33</v>
      </c>
      <c r="G2741" s="6" t="s">
        <v>2647</v>
      </c>
      <c r="H2741" s="6">
        <v>13</v>
      </c>
      <c r="I2741" s="6">
        <v>0</v>
      </c>
      <c r="J2741" s="10">
        <v>44623</v>
      </c>
      <c r="K2741" s="10" t="s">
        <v>3192</v>
      </c>
      <c r="L2741" s="0" t="s">
        <v>3193</v>
      </c>
      <c r="M2741" s="0">
        <v>557</v>
      </c>
      <c r="N2741" s="0">
        <v>1</v>
      </c>
      <c r="O2741" s="0">
        <v>0</v>
      </c>
      <c r="P2741" s="0" t="s">
        <v>205</v>
      </c>
      <c r="Q2741" s="0">
        <v>0</v>
      </c>
      <c r="R2741" s="7">
        <v>0</v>
      </c>
      <c r="S2741" s="7">
        <v>12180</v>
      </c>
      <c r="T2741" s="7">
        <v>0</v>
      </c>
      <c r="U2741" s="7" t="s">
        <v>1451</v>
      </c>
      <c r="V2741" s="7" t="s">
        <v>33</v>
      </c>
      <c r="W2741" s="0" t="s">
        <v>3188</v>
      </c>
      <c r="X2741" s="0">
        <v>1</v>
      </c>
      <c r="Y2741" s="0" t="s">
        <v>205</v>
      </c>
      <c r="Z2741" s="7" t="s">
        <v>35</v>
      </c>
      <c r="AA2741" s="7" t="s">
        <v>65</v>
      </c>
      <c r="AB2741" s="0" t="s">
        <v>30</v>
      </c>
    </row>
    <row r="2742">
      <c r="A2742" s="6" t="s">
        <v>3189</v>
      </c>
      <c r="B2742" s="6" t="s">
        <v>30</v>
      </c>
      <c r="C2742" s="6" t="s">
        <v>30</v>
      </c>
      <c r="D2742" s="6">
        <v>2022</v>
      </c>
      <c r="E2742" s="6">
        <v>3</v>
      </c>
      <c r="F2742" s="6" t="s">
        <v>33</v>
      </c>
      <c r="G2742" s="6" t="s">
        <v>2378</v>
      </c>
      <c r="H2742" s="6">
        <v>5</v>
      </c>
      <c r="I2742" s="6">
        <v>0</v>
      </c>
      <c r="J2742" s="10">
        <v>44621</v>
      </c>
      <c r="K2742" s="10" t="s">
        <v>2746</v>
      </c>
      <c r="L2742" s="0" t="s">
        <v>2933</v>
      </c>
      <c r="M2742" s="0">
        <v>0</v>
      </c>
      <c r="N2742" s="0">
        <v>1</v>
      </c>
      <c r="O2742" s="0">
        <v>0</v>
      </c>
      <c r="P2742" s="0" t="s">
        <v>205</v>
      </c>
      <c r="Q2742" s="0">
        <v>0</v>
      </c>
      <c r="R2742" s="7">
        <v>5000</v>
      </c>
      <c r="S2742" s="7">
        <v>0</v>
      </c>
      <c r="T2742" s="7">
        <v>0</v>
      </c>
      <c r="U2742" s="7" t="s">
        <v>1451</v>
      </c>
      <c r="V2742" s="7" t="s">
        <v>33</v>
      </c>
      <c r="W2742" s="0" t="s">
        <v>3188</v>
      </c>
      <c r="X2742" s="0">
        <v>1</v>
      </c>
      <c r="Y2742" s="0" t="s">
        <v>205</v>
      </c>
      <c r="Z2742" s="7" t="s">
        <v>35</v>
      </c>
      <c r="AA2742" s="7" t="s">
        <v>65</v>
      </c>
      <c r="AB2742" s="0" t="s">
        <v>30</v>
      </c>
    </row>
    <row r="2743">
      <c r="A2743" s="6" t="s">
        <v>3189</v>
      </c>
      <c r="B2743" s="6" t="s">
        <v>30</v>
      </c>
      <c r="C2743" s="6" t="s">
        <v>30</v>
      </c>
      <c r="D2743" s="6">
        <v>2022</v>
      </c>
      <c r="E2743" s="6">
        <v>3</v>
      </c>
      <c r="F2743" s="6" t="s">
        <v>33</v>
      </c>
      <c r="G2743" s="6" t="s">
        <v>2378</v>
      </c>
      <c r="H2743" s="6">
        <v>6</v>
      </c>
      <c r="I2743" s="6">
        <v>0</v>
      </c>
      <c r="J2743" s="10">
        <v>44621</v>
      </c>
      <c r="K2743" s="10" t="s">
        <v>2746</v>
      </c>
      <c r="L2743" s="0" t="s">
        <v>3017</v>
      </c>
      <c r="M2743" s="0">
        <v>0</v>
      </c>
      <c r="N2743" s="0">
        <v>1</v>
      </c>
      <c r="O2743" s="0">
        <v>0</v>
      </c>
      <c r="P2743" s="0" t="s">
        <v>205</v>
      </c>
      <c r="Q2743" s="0">
        <v>0</v>
      </c>
      <c r="R2743" s="7">
        <v>10000</v>
      </c>
      <c r="S2743" s="7">
        <v>0</v>
      </c>
      <c r="T2743" s="7">
        <v>0</v>
      </c>
      <c r="U2743" s="7" t="s">
        <v>1451</v>
      </c>
      <c r="V2743" s="7" t="s">
        <v>33</v>
      </c>
      <c r="W2743" s="0" t="s">
        <v>3188</v>
      </c>
      <c r="X2743" s="0">
        <v>1</v>
      </c>
      <c r="Y2743" s="0" t="s">
        <v>205</v>
      </c>
      <c r="Z2743" s="7" t="s">
        <v>35</v>
      </c>
      <c r="AA2743" s="7" t="s">
        <v>65</v>
      </c>
      <c r="AB2743" s="0" t="s">
        <v>30</v>
      </c>
    </row>
    <row r="2744">
      <c r="A2744" s="6" t="s">
        <v>3189</v>
      </c>
      <c r="B2744" s="6" t="s">
        <v>30</v>
      </c>
      <c r="C2744" s="6" t="s">
        <v>30</v>
      </c>
      <c r="D2744" s="6">
        <v>2022</v>
      </c>
      <c r="E2744" s="6">
        <v>5</v>
      </c>
      <c r="F2744" s="6" t="s">
        <v>33</v>
      </c>
      <c r="G2744" s="6" t="s">
        <v>2647</v>
      </c>
      <c r="H2744" s="6">
        <v>34</v>
      </c>
      <c r="I2744" s="6">
        <v>0</v>
      </c>
      <c r="J2744" s="10">
        <v>44690</v>
      </c>
      <c r="K2744" s="10" t="s">
        <v>2868</v>
      </c>
      <c r="L2744" s="0" t="s">
        <v>3194</v>
      </c>
      <c r="M2744" s="0">
        <v>670</v>
      </c>
      <c r="N2744" s="0">
        <v>1</v>
      </c>
      <c r="O2744" s="0">
        <v>0</v>
      </c>
      <c r="P2744" s="0" t="s">
        <v>205</v>
      </c>
      <c r="Q2744" s="0">
        <v>0</v>
      </c>
      <c r="R2744" s="7">
        <v>0</v>
      </c>
      <c r="S2744" s="7">
        <v>5069.2</v>
      </c>
      <c r="T2744" s="7">
        <v>0</v>
      </c>
      <c r="U2744" s="7" t="s">
        <v>1451</v>
      </c>
      <c r="V2744" s="7" t="s">
        <v>33</v>
      </c>
      <c r="W2744" s="0" t="s">
        <v>3188</v>
      </c>
      <c r="X2744" s="0">
        <v>1</v>
      </c>
      <c r="Y2744" s="0" t="s">
        <v>205</v>
      </c>
      <c r="Z2744" s="7" t="s">
        <v>35</v>
      </c>
      <c r="AA2744" s="7" t="s">
        <v>65</v>
      </c>
      <c r="AB2744" s="0" t="s">
        <v>30</v>
      </c>
    </row>
    <row r="2745">
      <c r="A2745" s="6" t="s">
        <v>3189</v>
      </c>
      <c r="B2745" s="6" t="s">
        <v>30</v>
      </c>
      <c r="C2745" s="6" t="s">
        <v>30</v>
      </c>
      <c r="D2745" s="6">
        <v>2022</v>
      </c>
      <c r="E2745" s="6">
        <v>5</v>
      </c>
      <c r="F2745" s="6" t="s">
        <v>33</v>
      </c>
      <c r="G2745" s="6" t="s">
        <v>2378</v>
      </c>
      <c r="H2745" s="6">
        <v>6</v>
      </c>
      <c r="I2745" s="6">
        <v>0</v>
      </c>
      <c r="J2745" s="10">
        <v>44682</v>
      </c>
      <c r="K2745" s="10" t="s">
        <v>2868</v>
      </c>
      <c r="L2745" s="0" t="s">
        <v>2869</v>
      </c>
      <c r="M2745" s="0">
        <v>0</v>
      </c>
      <c r="N2745" s="0">
        <v>1</v>
      </c>
      <c r="O2745" s="0">
        <v>0</v>
      </c>
      <c r="P2745" s="0" t="s">
        <v>205</v>
      </c>
      <c r="Q2745" s="0">
        <v>0</v>
      </c>
      <c r="R2745" s="7">
        <v>25000</v>
      </c>
      <c r="S2745" s="7">
        <v>0</v>
      </c>
      <c r="T2745" s="7">
        <v>0</v>
      </c>
      <c r="U2745" s="7" t="s">
        <v>1451</v>
      </c>
      <c r="V2745" s="7" t="s">
        <v>33</v>
      </c>
      <c r="W2745" s="0" t="s">
        <v>3188</v>
      </c>
      <c r="X2745" s="0">
        <v>1</v>
      </c>
      <c r="Y2745" s="0" t="s">
        <v>205</v>
      </c>
      <c r="Z2745" s="7" t="s">
        <v>35</v>
      </c>
      <c r="AA2745" s="7" t="s">
        <v>65</v>
      </c>
      <c r="AB2745" s="0" t="s">
        <v>30</v>
      </c>
    </row>
    <row r="2746">
      <c r="A2746" s="6" t="s">
        <v>3189</v>
      </c>
      <c r="B2746" s="6" t="s">
        <v>30</v>
      </c>
      <c r="C2746" s="6" t="s">
        <v>30</v>
      </c>
      <c r="D2746" s="6">
        <v>2022</v>
      </c>
      <c r="E2746" s="6">
        <v>6</v>
      </c>
      <c r="F2746" s="6" t="s">
        <v>33</v>
      </c>
      <c r="G2746" s="6" t="s">
        <v>2647</v>
      </c>
      <c r="H2746" s="6">
        <v>58</v>
      </c>
      <c r="I2746" s="6">
        <v>0</v>
      </c>
      <c r="J2746" s="10">
        <v>44715</v>
      </c>
      <c r="K2746" s="10" t="s">
        <v>3195</v>
      </c>
      <c r="L2746" s="0" t="s">
        <v>3196</v>
      </c>
      <c r="M2746" s="0">
        <v>671</v>
      </c>
      <c r="N2746" s="0">
        <v>1</v>
      </c>
      <c r="O2746" s="0">
        <v>0</v>
      </c>
      <c r="P2746" s="0" t="s">
        <v>205</v>
      </c>
      <c r="Q2746" s="0">
        <v>0</v>
      </c>
      <c r="R2746" s="7">
        <v>0</v>
      </c>
      <c r="S2746" s="7">
        <v>17632</v>
      </c>
      <c r="T2746" s="7">
        <v>0</v>
      </c>
      <c r="U2746" s="7" t="s">
        <v>1451</v>
      </c>
      <c r="V2746" s="7" t="s">
        <v>33</v>
      </c>
      <c r="W2746" s="0" t="s">
        <v>3188</v>
      </c>
      <c r="X2746" s="0">
        <v>1</v>
      </c>
      <c r="Y2746" s="0" t="s">
        <v>205</v>
      </c>
      <c r="Z2746" s="7" t="s">
        <v>35</v>
      </c>
      <c r="AA2746" s="7" t="s">
        <v>65</v>
      </c>
      <c r="AB2746" s="0" t="s">
        <v>30</v>
      </c>
    </row>
    <row r="2747">
      <c r="A2747" s="6" t="s">
        <v>3197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2634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7320.01</v>
      </c>
      <c r="S2747" s="7">
        <v>0</v>
      </c>
      <c r="T2747" s="7">
        <v>7320.01</v>
      </c>
      <c r="U2747" s="7" t="s">
        <v>47</v>
      </c>
      <c r="V2747" s="7" t="s">
        <v>33</v>
      </c>
      <c r="W2747" s="0" t="s">
        <v>2640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3198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2636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7320.01</v>
      </c>
      <c r="S2748" s="7">
        <v>0</v>
      </c>
      <c r="T2748" s="7">
        <v>7320.01</v>
      </c>
      <c r="U2748" s="7" t="s">
        <v>51</v>
      </c>
      <c r="V2748" s="7" t="s">
        <v>33</v>
      </c>
      <c r="W2748" s="0" t="s">
        <v>3197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3199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1446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7320.01</v>
      </c>
      <c r="S2749" s="7">
        <v>0</v>
      </c>
      <c r="T2749" s="7">
        <v>7320.01</v>
      </c>
      <c r="U2749" s="7" t="s">
        <v>242</v>
      </c>
      <c r="V2749" s="7" t="s">
        <v>33</v>
      </c>
      <c r="W2749" s="0" t="s">
        <v>3198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3200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1448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7320.01</v>
      </c>
      <c r="S2750" s="7">
        <v>0</v>
      </c>
      <c r="T2750" s="7">
        <v>7320.01</v>
      </c>
      <c r="U2750" s="7" t="s">
        <v>1449</v>
      </c>
      <c r="V2750" s="7" t="s">
        <v>33</v>
      </c>
      <c r="W2750" s="0" t="s">
        <v>3199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3201</v>
      </c>
      <c r="B2751" s="6" t="s">
        <v>49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1448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7320.01</v>
      </c>
      <c r="S2751" s="7">
        <v>0</v>
      </c>
      <c r="T2751" s="7">
        <v>7320.01</v>
      </c>
      <c r="U2751" s="7" t="s">
        <v>1451</v>
      </c>
      <c r="V2751" s="7" t="s">
        <v>33</v>
      </c>
      <c r="W2751" s="0" t="s">
        <v>3200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3201</v>
      </c>
      <c r="B2752" s="6" t="s">
        <v>30</v>
      </c>
      <c r="C2752" s="6" t="s">
        <v>30</v>
      </c>
      <c r="D2752" s="6">
        <v>2022</v>
      </c>
      <c r="E2752" s="6">
        <v>7</v>
      </c>
      <c r="F2752" s="6" t="s">
        <v>33</v>
      </c>
      <c r="G2752" s="6" t="s">
        <v>2378</v>
      </c>
      <c r="H2752" s="6">
        <v>1</v>
      </c>
      <c r="I2752" s="6">
        <v>0</v>
      </c>
      <c r="J2752" s="10">
        <v>44743</v>
      </c>
      <c r="K2752" s="10" t="s">
        <v>2746</v>
      </c>
      <c r="L2752" s="0" t="s">
        <v>2776</v>
      </c>
      <c r="M2752" s="0">
        <v>0</v>
      </c>
      <c r="N2752" s="0">
        <v>1</v>
      </c>
      <c r="O2752" s="0">
        <v>0</v>
      </c>
      <c r="P2752" s="0" t="s">
        <v>205</v>
      </c>
      <c r="Q2752" s="0">
        <v>0</v>
      </c>
      <c r="R2752" s="7">
        <v>7320.01</v>
      </c>
      <c r="S2752" s="7">
        <v>0</v>
      </c>
      <c r="T2752" s="7">
        <v>0</v>
      </c>
      <c r="U2752" s="7" t="s">
        <v>1451</v>
      </c>
      <c r="V2752" s="7" t="s">
        <v>33</v>
      </c>
      <c r="W2752" s="0" t="s">
        <v>3200</v>
      </c>
      <c r="X2752" s="0">
        <v>1</v>
      </c>
      <c r="Y2752" s="0" t="s">
        <v>205</v>
      </c>
      <c r="Z2752" s="7" t="s">
        <v>35</v>
      </c>
      <c r="AA2752" s="7" t="s">
        <v>65</v>
      </c>
      <c r="AB2752" s="0" t="s">
        <v>30</v>
      </c>
    </row>
    <row r="2753">
      <c r="A2753" s="6" t="s">
        <v>3202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3203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202735.25</v>
      </c>
      <c r="S2753" s="7">
        <v>1079274.2</v>
      </c>
      <c r="T2753" s="7">
        <v>876538.95</v>
      </c>
      <c r="U2753" s="7" t="s">
        <v>41</v>
      </c>
      <c r="V2753" s="7" t="s">
        <v>545</v>
      </c>
      <c r="W2753" s="0" t="s">
        <v>2427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3204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2432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29300</v>
      </c>
      <c r="S2754" s="7">
        <v>29300</v>
      </c>
      <c r="T2754" s="7">
        <v>0</v>
      </c>
      <c r="U2754" s="7" t="s">
        <v>47</v>
      </c>
      <c r="V2754" s="7" t="s">
        <v>545</v>
      </c>
      <c r="W2754" s="0" t="s">
        <v>3202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3205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1444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16000</v>
      </c>
      <c r="S2755" s="7">
        <v>1000</v>
      </c>
      <c r="T2755" s="7">
        <v>-15000</v>
      </c>
      <c r="U2755" s="7" t="s">
        <v>51</v>
      </c>
      <c r="V2755" s="7" t="s">
        <v>545</v>
      </c>
      <c r="W2755" s="0" t="s">
        <v>3204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3206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1446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16000</v>
      </c>
      <c r="S2756" s="7">
        <v>1000</v>
      </c>
      <c r="T2756" s="7">
        <v>-15000</v>
      </c>
      <c r="U2756" s="7" t="s">
        <v>242</v>
      </c>
      <c r="V2756" s="7" t="s">
        <v>545</v>
      </c>
      <c r="W2756" s="0" t="s">
        <v>3205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3207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1448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16000</v>
      </c>
      <c r="S2757" s="7">
        <v>1000</v>
      </c>
      <c r="T2757" s="7">
        <v>-15000</v>
      </c>
      <c r="U2757" s="7" t="s">
        <v>1449</v>
      </c>
      <c r="V2757" s="7" t="s">
        <v>545</v>
      </c>
      <c r="W2757" s="0" t="s">
        <v>3206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3208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1448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16000</v>
      </c>
      <c r="S2758" s="7">
        <v>1000</v>
      </c>
      <c r="T2758" s="7">
        <v>-15000</v>
      </c>
      <c r="U2758" s="7" t="s">
        <v>1451</v>
      </c>
      <c r="V2758" s="7" t="s">
        <v>545</v>
      </c>
      <c r="W2758" s="0" t="s">
        <v>3207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3208</v>
      </c>
      <c r="B2759" s="6" t="s">
        <v>30</v>
      </c>
      <c r="C2759" s="6" t="s">
        <v>30</v>
      </c>
      <c r="D2759" s="6">
        <v>2022</v>
      </c>
      <c r="E2759" s="6">
        <v>4</v>
      </c>
      <c r="F2759" s="6" t="s">
        <v>33</v>
      </c>
      <c r="G2759" s="6" t="s">
        <v>2378</v>
      </c>
      <c r="H2759" s="6">
        <v>1</v>
      </c>
      <c r="I2759" s="6">
        <v>0</v>
      </c>
      <c r="J2759" s="10">
        <v>44652</v>
      </c>
      <c r="K2759" s="10" t="s">
        <v>2657</v>
      </c>
      <c r="L2759" s="0" t="s">
        <v>2658</v>
      </c>
      <c r="M2759" s="0">
        <v>0</v>
      </c>
      <c r="N2759" s="0">
        <v>1</v>
      </c>
      <c r="O2759" s="0">
        <v>0</v>
      </c>
      <c r="P2759" s="0" t="s">
        <v>205</v>
      </c>
      <c r="Q2759" s="0">
        <v>0</v>
      </c>
      <c r="R2759" s="7">
        <v>0</v>
      </c>
      <c r="S2759" s="7">
        <v>1000</v>
      </c>
      <c r="T2759" s="7">
        <v>0</v>
      </c>
      <c r="U2759" s="7" t="s">
        <v>1451</v>
      </c>
      <c r="V2759" s="7" t="s">
        <v>545</v>
      </c>
      <c r="W2759" s="0" t="s">
        <v>3207</v>
      </c>
      <c r="X2759" s="0">
        <v>1</v>
      </c>
      <c r="Y2759" s="0" t="s">
        <v>205</v>
      </c>
      <c r="Z2759" s="7" t="s">
        <v>35</v>
      </c>
      <c r="AA2759" s="7" t="s">
        <v>65</v>
      </c>
      <c r="AB2759" s="0" t="s">
        <v>30</v>
      </c>
    </row>
    <row r="2760">
      <c r="A2760" s="6" t="s">
        <v>3208</v>
      </c>
      <c r="B2760" s="6" t="s">
        <v>30</v>
      </c>
      <c r="C2760" s="6" t="s">
        <v>30</v>
      </c>
      <c r="D2760" s="6">
        <v>2022</v>
      </c>
      <c r="E2760" s="6">
        <v>5</v>
      </c>
      <c r="F2760" s="6" t="s">
        <v>33</v>
      </c>
      <c r="G2760" s="6" t="s">
        <v>2378</v>
      </c>
      <c r="H2760" s="6">
        <v>1</v>
      </c>
      <c r="I2760" s="6">
        <v>0</v>
      </c>
      <c r="J2760" s="10">
        <v>44682</v>
      </c>
      <c r="K2760" s="10" t="s">
        <v>2661</v>
      </c>
      <c r="L2760" s="0" t="s">
        <v>2662</v>
      </c>
      <c r="M2760" s="0">
        <v>0</v>
      </c>
      <c r="N2760" s="0">
        <v>1</v>
      </c>
      <c r="O2760" s="0">
        <v>0</v>
      </c>
      <c r="P2760" s="0" t="s">
        <v>205</v>
      </c>
      <c r="Q2760" s="0">
        <v>0</v>
      </c>
      <c r="R2760" s="7">
        <v>10000</v>
      </c>
      <c r="S2760" s="7">
        <v>0</v>
      </c>
      <c r="T2760" s="7">
        <v>0</v>
      </c>
      <c r="U2760" s="7" t="s">
        <v>1451</v>
      </c>
      <c r="V2760" s="7" t="s">
        <v>545</v>
      </c>
      <c r="W2760" s="0" t="s">
        <v>3207</v>
      </c>
      <c r="X2760" s="0">
        <v>1</v>
      </c>
      <c r="Y2760" s="0" t="s">
        <v>205</v>
      </c>
      <c r="Z2760" s="7" t="s">
        <v>35</v>
      </c>
      <c r="AA2760" s="7" t="s">
        <v>65</v>
      </c>
      <c r="AB2760" s="0" t="s">
        <v>30</v>
      </c>
    </row>
    <row r="2761">
      <c r="A2761" s="6" t="s">
        <v>3208</v>
      </c>
      <c r="B2761" s="6" t="s">
        <v>30</v>
      </c>
      <c r="C2761" s="6" t="s">
        <v>30</v>
      </c>
      <c r="D2761" s="6">
        <v>2022</v>
      </c>
      <c r="E2761" s="6">
        <v>5</v>
      </c>
      <c r="F2761" s="6" t="s">
        <v>33</v>
      </c>
      <c r="G2761" s="6" t="s">
        <v>2378</v>
      </c>
      <c r="H2761" s="6">
        <v>2</v>
      </c>
      <c r="I2761" s="6">
        <v>0</v>
      </c>
      <c r="J2761" s="10">
        <v>44682</v>
      </c>
      <c r="K2761" s="10" t="s">
        <v>2661</v>
      </c>
      <c r="L2761" s="0" t="s">
        <v>2663</v>
      </c>
      <c r="M2761" s="0">
        <v>0</v>
      </c>
      <c r="N2761" s="0">
        <v>1</v>
      </c>
      <c r="O2761" s="0">
        <v>0</v>
      </c>
      <c r="P2761" s="0" t="s">
        <v>205</v>
      </c>
      <c r="Q2761" s="0">
        <v>0</v>
      </c>
      <c r="R2761" s="7">
        <v>2500</v>
      </c>
      <c r="S2761" s="7">
        <v>0</v>
      </c>
      <c r="T2761" s="7">
        <v>0</v>
      </c>
      <c r="U2761" s="7" t="s">
        <v>1451</v>
      </c>
      <c r="V2761" s="7" t="s">
        <v>545</v>
      </c>
      <c r="W2761" s="0" t="s">
        <v>3207</v>
      </c>
      <c r="X2761" s="0">
        <v>1</v>
      </c>
      <c r="Y2761" s="0" t="s">
        <v>205</v>
      </c>
      <c r="Z2761" s="7" t="s">
        <v>35</v>
      </c>
      <c r="AA2761" s="7" t="s">
        <v>65</v>
      </c>
      <c r="AB2761" s="0" t="s">
        <v>30</v>
      </c>
    </row>
    <row r="2762">
      <c r="A2762" s="6" t="s">
        <v>3208</v>
      </c>
      <c r="B2762" s="6" t="s">
        <v>30</v>
      </c>
      <c r="C2762" s="6" t="s">
        <v>30</v>
      </c>
      <c r="D2762" s="6">
        <v>2022</v>
      </c>
      <c r="E2762" s="6">
        <v>7</v>
      </c>
      <c r="F2762" s="6" t="s">
        <v>33</v>
      </c>
      <c r="G2762" s="6" t="s">
        <v>2378</v>
      </c>
      <c r="H2762" s="6">
        <v>2</v>
      </c>
      <c r="I2762" s="6">
        <v>0</v>
      </c>
      <c r="J2762" s="10">
        <v>44743</v>
      </c>
      <c r="K2762" s="10" t="s">
        <v>2669</v>
      </c>
      <c r="L2762" s="0" t="s">
        <v>2670</v>
      </c>
      <c r="M2762" s="0">
        <v>0</v>
      </c>
      <c r="N2762" s="0">
        <v>1</v>
      </c>
      <c r="O2762" s="0">
        <v>0</v>
      </c>
      <c r="P2762" s="0" t="s">
        <v>205</v>
      </c>
      <c r="Q2762" s="0">
        <v>0</v>
      </c>
      <c r="R2762" s="7">
        <v>3500</v>
      </c>
      <c r="S2762" s="7">
        <v>0</v>
      </c>
      <c r="T2762" s="7">
        <v>0</v>
      </c>
      <c r="U2762" s="7" t="s">
        <v>1451</v>
      </c>
      <c r="V2762" s="7" t="s">
        <v>545</v>
      </c>
      <c r="W2762" s="0" t="s">
        <v>3207</v>
      </c>
      <c r="X2762" s="0">
        <v>1</v>
      </c>
      <c r="Y2762" s="0" t="s">
        <v>205</v>
      </c>
      <c r="Z2762" s="7" t="s">
        <v>35</v>
      </c>
      <c r="AA2762" s="7" t="s">
        <v>65</v>
      </c>
      <c r="AB2762" s="0" t="s">
        <v>30</v>
      </c>
    </row>
    <row r="2763">
      <c r="A2763" s="6" t="s">
        <v>3209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1460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51</v>
      </c>
      <c r="V2763" s="7" t="s">
        <v>545</v>
      </c>
      <c r="W2763" s="0" t="s">
        <v>3204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3210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1446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242</v>
      </c>
      <c r="V2764" s="7" t="s">
        <v>545</v>
      </c>
      <c r="W2764" s="0" t="s">
        <v>3209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3211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1448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1449</v>
      </c>
      <c r="V2765" s="7" t="s">
        <v>545</v>
      </c>
      <c r="W2765" s="0" t="s">
        <v>3210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3212</v>
      </c>
      <c r="B2766" s="6" t="s">
        <v>49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1448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1451</v>
      </c>
      <c r="V2766" s="7" t="s">
        <v>545</v>
      </c>
      <c r="W2766" s="0" t="s">
        <v>3211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3213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1470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4800</v>
      </c>
      <c r="T2767" s="7">
        <v>4800</v>
      </c>
      <c r="U2767" s="7" t="s">
        <v>51</v>
      </c>
      <c r="V2767" s="7" t="s">
        <v>545</v>
      </c>
      <c r="W2767" s="0" t="s">
        <v>3204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3214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1446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4800</v>
      </c>
      <c r="T2768" s="7">
        <v>4800</v>
      </c>
      <c r="U2768" s="7" t="s">
        <v>242</v>
      </c>
      <c r="V2768" s="7" t="s">
        <v>545</v>
      </c>
      <c r="W2768" s="0" t="s">
        <v>3213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3215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1448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4800</v>
      </c>
      <c r="T2769" s="7">
        <v>4800</v>
      </c>
      <c r="U2769" s="7" t="s">
        <v>1449</v>
      </c>
      <c r="V2769" s="7" t="s">
        <v>545</v>
      </c>
      <c r="W2769" s="0" t="s">
        <v>3214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3216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1448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4800</v>
      </c>
      <c r="T2770" s="7">
        <v>4800</v>
      </c>
      <c r="U2770" s="7" t="s">
        <v>1451</v>
      </c>
      <c r="V2770" s="7" t="s">
        <v>545</v>
      </c>
      <c r="W2770" s="0" t="s">
        <v>3215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3216</v>
      </c>
      <c r="B2771" s="6" t="s">
        <v>30</v>
      </c>
      <c r="C2771" s="6" t="s">
        <v>30</v>
      </c>
      <c r="D2771" s="6">
        <v>2022</v>
      </c>
      <c r="E2771" s="6">
        <v>1</v>
      </c>
      <c r="F2771" s="6" t="s">
        <v>33</v>
      </c>
      <c r="G2771" s="6" t="s">
        <v>2378</v>
      </c>
      <c r="H2771" s="6">
        <v>1</v>
      </c>
      <c r="I2771" s="6">
        <v>0</v>
      </c>
      <c r="J2771" s="10">
        <v>44562</v>
      </c>
      <c r="K2771" s="10" t="s">
        <v>2679</v>
      </c>
      <c r="L2771" s="0" t="s">
        <v>2680</v>
      </c>
      <c r="M2771" s="0">
        <v>0</v>
      </c>
      <c r="N2771" s="0">
        <v>1</v>
      </c>
      <c r="O2771" s="0">
        <v>0</v>
      </c>
      <c r="P2771" s="0" t="s">
        <v>205</v>
      </c>
      <c r="Q2771" s="0">
        <v>0</v>
      </c>
      <c r="R2771" s="7">
        <v>0</v>
      </c>
      <c r="S2771" s="7">
        <v>1100</v>
      </c>
      <c r="T2771" s="7">
        <v>0</v>
      </c>
      <c r="U2771" s="7" t="s">
        <v>1451</v>
      </c>
      <c r="V2771" s="7" t="s">
        <v>545</v>
      </c>
      <c r="W2771" s="0" t="s">
        <v>3215</v>
      </c>
      <c r="X2771" s="0">
        <v>1</v>
      </c>
      <c r="Y2771" s="0" t="s">
        <v>205</v>
      </c>
      <c r="Z2771" s="7" t="s">
        <v>35</v>
      </c>
      <c r="AA2771" s="7" t="s">
        <v>65</v>
      </c>
      <c r="AB2771" s="0" t="s">
        <v>30</v>
      </c>
    </row>
    <row r="2772">
      <c r="A2772" s="6" t="s">
        <v>3216</v>
      </c>
      <c r="B2772" s="6" t="s">
        <v>30</v>
      </c>
      <c r="C2772" s="6" t="s">
        <v>30</v>
      </c>
      <c r="D2772" s="6">
        <v>2022</v>
      </c>
      <c r="E2772" s="6">
        <v>2</v>
      </c>
      <c r="F2772" s="6" t="s">
        <v>33</v>
      </c>
      <c r="G2772" s="6" t="s">
        <v>2378</v>
      </c>
      <c r="H2772" s="6">
        <v>1</v>
      </c>
      <c r="I2772" s="6">
        <v>0</v>
      </c>
      <c r="J2772" s="10">
        <v>44593</v>
      </c>
      <c r="K2772" s="10" t="s">
        <v>2681</v>
      </c>
      <c r="L2772" s="0" t="s">
        <v>2682</v>
      </c>
      <c r="M2772" s="0">
        <v>0</v>
      </c>
      <c r="N2772" s="0">
        <v>1</v>
      </c>
      <c r="O2772" s="0">
        <v>0</v>
      </c>
      <c r="P2772" s="0" t="s">
        <v>205</v>
      </c>
      <c r="Q2772" s="0">
        <v>0</v>
      </c>
      <c r="R2772" s="7">
        <v>0</v>
      </c>
      <c r="S2772" s="7">
        <v>600</v>
      </c>
      <c r="T2772" s="7">
        <v>0</v>
      </c>
      <c r="U2772" s="7" t="s">
        <v>1451</v>
      </c>
      <c r="V2772" s="7" t="s">
        <v>545</v>
      </c>
      <c r="W2772" s="0" t="s">
        <v>3215</v>
      </c>
      <c r="X2772" s="0">
        <v>1</v>
      </c>
      <c r="Y2772" s="0" t="s">
        <v>205</v>
      </c>
      <c r="Z2772" s="7" t="s">
        <v>35</v>
      </c>
      <c r="AA2772" s="7" t="s">
        <v>65</v>
      </c>
      <c r="AB2772" s="0" t="s">
        <v>30</v>
      </c>
    </row>
    <row r="2773">
      <c r="A2773" s="6" t="s">
        <v>3216</v>
      </c>
      <c r="B2773" s="6" t="s">
        <v>30</v>
      </c>
      <c r="C2773" s="6" t="s">
        <v>30</v>
      </c>
      <c r="D2773" s="6">
        <v>2022</v>
      </c>
      <c r="E2773" s="6">
        <v>4</v>
      </c>
      <c r="F2773" s="6" t="s">
        <v>33</v>
      </c>
      <c r="G2773" s="6" t="s">
        <v>2378</v>
      </c>
      <c r="H2773" s="6">
        <v>1</v>
      </c>
      <c r="I2773" s="6">
        <v>0</v>
      </c>
      <c r="J2773" s="10">
        <v>44652</v>
      </c>
      <c r="K2773" s="10" t="s">
        <v>2657</v>
      </c>
      <c r="L2773" s="0" t="s">
        <v>2658</v>
      </c>
      <c r="M2773" s="0">
        <v>0</v>
      </c>
      <c r="N2773" s="0">
        <v>1</v>
      </c>
      <c r="O2773" s="0">
        <v>0</v>
      </c>
      <c r="P2773" s="0" t="s">
        <v>205</v>
      </c>
      <c r="Q2773" s="0">
        <v>0</v>
      </c>
      <c r="R2773" s="7">
        <v>0</v>
      </c>
      <c r="S2773" s="7">
        <v>600</v>
      </c>
      <c r="T2773" s="7">
        <v>0</v>
      </c>
      <c r="U2773" s="7" t="s">
        <v>1451</v>
      </c>
      <c r="V2773" s="7" t="s">
        <v>545</v>
      </c>
      <c r="W2773" s="0" t="s">
        <v>3215</v>
      </c>
      <c r="X2773" s="0">
        <v>1</v>
      </c>
      <c r="Y2773" s="0" t="s">
        <v>205</v>
      </c>
      <c r="Z2773" s="7" t="s">
        <v>35</v>
      </c>
      <c r="AA2773" s="7" t="s">
        <v>65</v>
      </c>
      <c r="AB2773" s="0" t="s">
        <v>30</v>
      </c>
    </row>
    <row r="2774">
      <c r="A2774" s="6" t="s">
        <v>3216</v>
      </c>
      <c r="B2774" s="6" t="s">
        <v>30</v>
      </c>
      <c r="C2774" s="6" t="s">
        <v>30</v>
      </c>
      <c r="D2774" s="6">
        <v>2022</v>
      </c>
      <c r="E2774" s="6">
        <v>5</v>
      </c>
      <c r="F2774" s="6" t="s">
        <v>33</v>
      </c>
      <c r="G2774" s="6" t="s">
        <v>2378</v>
      </c>
      <c r="H2774" s="6">
        <v>2</v>
      </c>
      <c r="I2774" s="6">
        <v>0</v>
      </c>
      <c r="J2774" s="10">
        <v>44682</v>
      </c>
      <c r="K2774" s="10" t="s">
        <v>2661</v>
      </c>
      <c r="L2774" s="0" t="s">
        <v>2663</v>
      </c>
      <c r="M2774" s="0">
        <v>0</v>
      </c>
      <c r="N2774" s="0">
        <v>1</v>
      </c>
      <c r="O2774" s="0">
        <v>0</v>
      </c>
      <c r="P2774" s="0" t="s">
        <v>205</v>
      </c>
      <c r="Q2774" s="0">
        <v>0</v>
      </c>
      <c r="R2774" s="7">
        <v>0</v>
      </c>
      <c r="S2774" s="7">
        <v>2500</v>
      </c>
      <c r="T2774" s="7">
        <v>0</v>
      </c>
      <c r="U2774" s="7" t="s">
        <v>1451</v>
      </c>
      <c r="V2774" s="7" t="s">
        <v>545</v>
      </c>
      <c r="W2774" s="0" t="s">
        <v>3215</v>
      </c>
      <c r="X2774" s="0">
        <v>1</v>
      </c>
      <c r="Y2774" s="0" t="s">
        <v>205</v>
      </c>
      <c r="Z2774" s="7" t="s">
        <v>35</v>
      </c>
      <c r="AA2774" s="7" t="s">
        <v>65</v>
      </c>
      <c r="AB2774" s="0" t="s">
        <v>30</v>
      </c>
    </row>
    <row r="2775">
      <c r="A2775" s="6" t="s">
        <v>3217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1475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13300</v>
      </c>
      <c r="S2775" s="7">
        <v>0</v>
      </c>
      <c r="T2775" s="7">
        <v>-13300</v>
      </c>
      <c r="U2775" s="7" t="s">
        <v>51</v>
      </c>
      <c r="V2775" s="7" t="s">
        <v>545</v>
      </c>
      <c r="W2775" s="0" t="s">
        <v>3204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3218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1446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13300</v>
      </c>
      <c r="S2776" s="7">
        <v>0</v>
      </c>
      <c r="T2776" s="7">
        <v>-13300</v>
      </c>
      <c r="U2776" s="7" t="s">
        <v>242</v>
      </c>
      <c r="V2776" s="7" t="s">
        <v>545</v>
      </c>
      <c r="W2776" s="0" t="s">
        <v>3217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3219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1448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13300</v>
      </c>
      <c r="S2777" s="7">
        <v>0</v>
      </c>
      <c r="T2777" s="7">
        <v>-13300</v>
      </c>
      <c r="U2777" s="7" t="s">
        <v>1449</v>
      </c>
      <c r="V2777" s="7" t="s">
        <v>545</v>
      </c>
      <c r="W2777" s="0" t="s">
        <v>3218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3220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1448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13300</v>
      </c>
      <c r="S2778" s="7">
        <v>0</v>
      </c>
      <c r="T2778" s="7">
        <v>-13300</v>
      </c>
      <c r="U2778" s="7" t="s">
        <v>1451</v>
      </c>
      <c r="V2778" s="7" t="s">
        <v>545</v>
      </c>
      <c r="W2778" s="0" t="s">
        <v>3219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3220</v>
      </c>
      <c r="B2779" s="6" t="s">
        <v>30</v>
      </c>
      <c r="C2779" s="6" t="s">
        <v>30</v>
      </c>
      <c r="D2779" s="6">
        <v>2022</v>
      </c>
      <c r="E2779" s="6">
        <v>1</v>
      </c>
      <c r="F2779" s="6" t="s">
        <v>33</v>
      </c>
      <c r="G2779" s="6" t="s">
        <v>2378</v>
      </c>
      <c r="H2779" s="6">
        <v>1</v>
      </c>
      <c r="I2779" s="6">
        <v>0</v>
      </c>
      <c r="J2779" s="10">
        <v>44562</v>
      </c>
      <c r="K2779" s="10" t="s">
        <v>2679</v>
      </c>
      <c r="L2779" s="0" t="s">
        <v>2680</v>
      </c>
      <c r="M2779" s="0">
        <v>0</v>
      </c>
      <c r="N2779" s="0">
        <v>1</v>
      </c>
      <c r="O2779" s="0">
        <v>0</v>
      </c>
      <c r="P2779" s="0" t="s">
        <v>205</v>
      </c>
      <c r="Q2779" s="0">
        <v>0</v>
      </c>
      <c r="R2779" s="7">
        <v>6100</v>
      </c>
      <c r="S2779" s="7">
        <v>0</v>
      </c>
      <c r="T2779" s="7">
        <v>0</v>
      </c>
      <c r="U2779" s="7" t="s">
        <v>1451</v>
      </c>
      <c r="V2779" s="7" t="s">
        <v>545</v>
      </c>
      <c r="W2779" s="0" t="s">
        <v>3219</v>
      </c>
      <c r="X2779" s="0">
        <v>1</v>
      </c>
      <c r="Y2779" s="0" t="s">
        <v>205</v>
      </c>
      <c r="Z2779" s="7" t="s">
        <v>35</v>
      </c>
      <c r="AA2779" s="7" t="s">
        <v>65</v>
      </c>
      <c r="AB2779" s="0" t="s">
        <v>30</v>
      </c>
    </row>
    <row r="2780">
      <c r="A2780" s="6" t="s">
        <v>3220</v>
      </c>
      <c r="B2780" s="6" t="s">
        <v>30</v>
      </c>
      <c r="C2780" s="6" t="s">
        <v>30</v>
      </c>
      <c r="D2780" s="6">
        <v>2022</v>
      </c>
      <c r="E2780" s="6">
        <v>2</v>
      </c>
      <c r="F2780" s="6" t="s">
        <v>33</v>
      </c>
      <c r="G2780" s="6" t="s">
        <v>2378</v>
      </c>
      <c r="H2780" s="6">
        <v>1</v>
      </c>
      <c r="I2780" s="6">
        <v>0</v>
      </c>
      <c r="J2780" s="10">
        <v>44593</v>
      </c>
      <c r="K2780" s="10" t="s">
        <v>2681</v>
      </c>
      <c r="L2780" s="0" t="s">
        <v>2682</v>
      </c>
      <c r="M2780" s="0">
        <v>0</v>
      </c>
      <c r="N2780" s="0">
        <v>1</v>
      </c>
      <c r="O2780" s="0">
        <v>0</v>
      </c>
      <c r="P2780" s="0" t="s">
        <v>205</v>
      </c>
      <c r="Q2780" s="0">
        <v>0</v>
      </c>
      <c r="R2780" s="7">
        <v>600</v>
      </c>
      <c r="S2780" s="7">
        <v>0</v>
      </c>
      <c r="T2780" s="7">
        <v>0</v>
      </c>
      <c r="U2780" s="7" t="s">
        <v>1451</v>
      </c>
      <c r="V2780" s="7" t="s">
        <v>545</v>
      </c>
      <c r="W2780" s="0" t="s">
        <v>3219</v>
      </c>
      <c r="X2780" s="0">
        <v>1</v>
      </c>
      <c r="Y2780" s="0" t="s">
        <v>205</v>
      </c>
      <c r="Z2780" s="7" t="s">
        <v>35</v>
      </c>
      <c r="AA2780" s="7" t="s">
        <v>65</v>
      </c>
      <c r="AB2780" s="0" t="s">
        <v>30</v>
      </c>
    </row>
    <row r="2781">
      <c r="A2781" s="6" t="s">
        <v>3220</v>
      </c>
      <c r="B2781" s="6" t="s">
        <v>30</v>
      </c>
      <c r="C2781" s="6" t="s">
        <v>30</v>
      </c>
      <c r="D2781" s="6">
        <v>2022</v>
      </c>
      <c r="E2781" s="6">
        <v>3</v>
      </c>
      <c r="F2781" s="6" t="s">
        <v>33</v>
      </c>
      <c r="G2781" s="6" t="s">
        <v>2378</v>
      </c>
      <c r="H2781" s="6">
        <v>1</v>
      </c>
      <c r="I2781" s="6">
        <v>0</v>
      </c>
      <c r="J2781" s="10">
        <v>44621</v>
      </c>
      <c r="K2781" s="10" t="s">
        <v>2661</v>
      </c>
      <c r="L2781" s="0" t="s">
        <v>2688</v>
      </c>
      <c r="M2781" s="0">
        <v>0</v>
      </c>
      <c r="N2781" s="0">
        <v>1</v>
      </c>
      <c r="O2781" s="0">
        <v>0</v>
      </c>
      <c r="P2781" s="0" t="s">
        <v>205</v>
      </c>
      <c r="Q2781" s="0">
        <v>0</v>
      </c>
      <c r="R2781" s="7">
        <v>5000</v>
      </c>
      <c r="S2781" s="7">
        <v>0</v>
      </c>
      <c r="T2781" s="7">
        <v>0</v>
      </c>
      <c r="U2781" s="7" t="s">
        <v>1451</v>
      </c>
      <c r="V2781" s="7" t="s">
        <v>545</v>
      </c>
      <c r="W2781" s="0" t="s">
        <v>3219</v>
      </c>
      <c r="X2781" s="0">
        <v>1</v>
      </c>
      <c r="Y2781" s="0" t="s">
        <v>205</v>
      </c>
      <c r="Z2781" s="7" t="s">
        <v>35</v>
      </c>
      <c r="AA2781" s="7" t="s">
        <v>65</v>
      </c>
      <c r="AB2781" s="0" t="s">
        <v>30</v>
      </c>
    </row>
    <row r="2782">
      <c r="A2782" s="6" t="s">
        <v>3220</v>
      </c>
      <c r="B2782" s="6" t="s">
        <v>30</v>
      </c>
      <c r="C2782" s="6" t="s">
        <v>30</v>
      </c>
      <c r="D2782" s="6">
        <v>2022</v>
      </c>
      <c r="E2782" s="6">
        <v>4</v>
      </c>
      <c r="F2782" s="6" t="s">
        <v>33</v>
      </c>
      <c r="G2782" s="6" t="s">
        <v>2378</v>
      </c>
      <c r="H2782" s="6">
        <v>1</v>
      </c>
      <c r="I2782" s="6">
        <v>0</v>
      </c>
      <c r="J2782" s="10">
        <v>44652</v>
      </c>
      <c r="K2782" s="10" t="s">
        <v>2657</v>
      </c>
      <c r="L2782" s="0" t="s">
        <v>2658</v>
      </c>
      <c r="M2782" s="0">
        <v>0</v>
      </c>
      <c r="N2782" s="0">
        <v>1</v>
      </c>
      <c r="O2782" s="0">
        <v>0</v>
      </c>
      <c r="P2782" s="0" t="s">
        <v>205</v>
      </c>
      <c r="Q2782" s="0">
        <v>0</v>
      </c>
      <c r="R2782" s="7">
        <v>1600</v>
      </c>
      <c r="S2782" s="7">
        <v>0</v>
      </c>
      <c r="T2782" s="7">
        <v>0</v>
      </c>
      <c r="U2782" s="7" t="s">
        <v>1451</v>
      </c>
      <c r="V2782" s="7" t="s">
        <v>545</v>
      </c>
      <c r="W2782" s="0" t="s">
        <v>3219</v>
      </c>
      <c r="X2782" s="0">
        <v>1</v>
      </c>
      <c r="Y2782" s="0" t="s">
        <v>205</v>
      </c>
      <c r="Z2782" s="7" t="s">
        <v>35</v>
      </c>
      <c r="AA2782" s="7" t="s">
        <v>65</v>
      </c>
      <c r="AB2782" s="0" t="s">
        <v>30</v>
      </c>
    </row>
    <row r="2783">
      <c r="A2783" s="6" t="s">
        <v>3221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1481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3500</v>
      </c>
      <c r="T2783" s="7">
        <v>3500</v>
      </c>
      <c r="U2783" s="7" t="s">
        <v>51</v>
      </c>
      <c r="V2783" s="7" t="s">
        <v>545</v>
      </c>
      <c r="W2783" s="0" t="s">
        <v>3204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3222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1446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3500</v>
      </c>
      <c r="T2784" s="7">
        <v>3500</v>
      </c>
      <c r="U2784" s="7" t="s">
        <v>242</v>
      </c>
      <c r="V2784" s="7" t="s">
        <v>545</v>
      </c>
      <c r="W2784" s="0" t="s">
        <v>3221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3223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1448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3500</v>
      </c>
      <c r="T2785" s="7">
        <v>3500</v>
      </c>
      <c r="U2785" s="7" t="s">
        <v>1449</v>
      </c>
      <c r="V2785" s="7" t="s">
        <v>545</v>
      </c>
      <c r="W2785" s="0" t="s">
        <v>3222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3224</v>
      </c>
      <c r="B2786" s="6" t="s">
        <v>49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1448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3500</v>
      </c>
      <c r="T2786" s="7">
        <v>3500</v>
      </c>
      <c r="U2786" s="7" t="s">
        <v>1451</v>
      </c>
      <c r="V2786" s="7" t="s">
        <v>545</v>
      </c>
      <c r="W2786" s="0" t="s">
        <v>3223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3224</v>
      </c>
      <c r="B2787" s="6" t="s">
        <v>30</v>
      </c>
      <c r="C2787" s="6" t="s">
        <v>30</v>
      </c>
      <c r="D2787" s="6">
        <v>2022</v>
      </c>
      <c r="E2787" s="6">
        <v>7</v>
      </c>
      <c r="F2787" s="6" t="s">
        <v>33</v>
      </c>
      <c r="G2787" s="6" t="s">
        <v>2378</v>
      </c>
      <c r="H2787" s="6">
        <v>2</v>
      </c>
      <c r="I2787" s="6">
        <v>0</v>
      </c>
      <c r="J2787" s="10">
        <v>44743</v>
      </c>
      <c r="K2787" s="10" t="s">
        <v>2669</v>
      </c>
      <c r="L2787" s="0" t="s">
        <v>2670</v>
      </c>
      <c r="M2787" s="0">
        <v>0</v>
      </c>
      <c r="N2787" s="0">
        <v>1</v>
      </c>
      <c r="O2787" s="0">
        <v>0</v>
      </c>
      <c r="P2787" s="0" t="s">
        <v>205</v>
      </c>
      <c r="Q2787" s="0">
        <v>0</v>
      </c>
      <c r="R2787" s="7">
        <v>0</v>
      </c>
      <c r="S2787" s="7">
        <v>3500</v>
      </c>
      <c r="T2787" s="7">
        <v>0</v>
      </c>
      <c r="U2787" s="7" t="s">
        <v>1451</v>
      </c>
      <c r="V2787" s="7" t="s">
        <v>545</v>
      </c>
      <c r="W2787" s="0" t="s">
        <v>3223</v>
      </c>
      <c r="X2787" s="0">
        <v>1</v>
      </c>
      <c r="Y2787" s="0" t="s">
        <v>205</v>
      </c>
      <c r="Z2787" s="7" t="s">
        <v>35</v>
      </c>
      <c r="AA2787" s="7" t="s">
        <v>65</v>
      </c>
      <c r="AB2787" s="0" t="s">
        <v>30</v>
      </c>
    </row>
    <row r="2788">
      <c r="A2788" s="6" t="s">
        <v>3225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1486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51</v>
      </c>
      <c r="V2788" s="7" t="s">
        <v>545</v>
      </c>
      <c r="W2788" s="0" t="s">
        <v>3204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3226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1446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242</v>
      </c>
      <c r="V2789" s="7" t="s">
        <v>545</v>
      </c>
      <c r="W2789" s="0" t="s">
        <v>3225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3227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1448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1449</v>
      </c>
      <c r="V2790" s="7" t="s">
        <v>545</v>
      </c>
      <c r="W2790" s="0" t="s">
        <v>3226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3228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1448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1451</v>
      </c>
      <c r="V2791" s="7" t="s">
        <v>545</v>
      </c>
      <c r="W2791" s="0" t="s">
        <v>3227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3229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628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51</v>
      </c>
      <c r="V2792" s="7" t="s">
        <v>545</v>
      </c>
      <c r="W2792" s="0" t="s">
        <v>3204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3230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1446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242</v>
      </c>
      <c r="V2793" s="7" t="s">
        <v>545</v>
      </c>
      <c r="W2793" s="0" t="s">
        <v>3229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3231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1448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1449</v>
      </c>
      <c r="V2794" s="7" t="s">
        <v>545</v>
      </c>
      <c r="W2794" s="0" t="s">
        <v>3230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3232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1448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1451</v>
      </c>
      <c r="V2795" s="7" t="s">
        <v>545</v>
      </c>
      <c r="W2795" s="0" t="s">
        <v>3231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3233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1495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51</v>
      </c>
      <c r="V2796" s="7" t="s">
        <v>545</v>
      </c>
      <c r="W2796" s="0" t="s">
        <v>3204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3234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1446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242</v>
      </c>
      <c r="V2797" s="7" t="s">
        <v>545</v>
      </c>
      <c r="W2797" s="0" t="s">
        <v>3233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3235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1448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1449</v>
      </c>
      <c r="V2798" s="7" t="s">
        <v>545</v>
      </c>
      <c r="W2798" s="0" t="s">
        <v>3234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3236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1448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1451</v>
      </c>
      <c r="V2799" s="7" t="s">
        <v>545</v>
      </c>
      <c r="W2799" s="0" t="s">
        <v>3235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3237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1500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51</v>
      </c>
      <c r="V2800" s="7" t="s">
        <v>545</v>
      </c>
      <c r="W2800" s="0" t="s">
        <v>3204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3238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1446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242</v>
      </c>
      <c r="V2801" s="7" t="s">
        <v>545</v>
      </c>
      <c r="W2801" s="0" t="s">
        <v>3237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3239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1448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1449</v>
      </c>
      <c r="V2802" s="7" t="s">
        <v>545</v>
      </c>
      <c r="W2802" s="0" t="s">
        <v>3238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3240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1448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1451</v>
      </c>
      <c r="V2803" s="7" t="s">
        <v>545</v>
      </c>
      <c r="W2803" s="0" t="s">
        <v>3239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3241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1505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51</v>
      </c>
      <c r="V2804" s="7" t="s">
        <v>545</v>
      </c>
      <c r="W2804" s="0" t="s">
        <v>3204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3242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1446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242</v>
      </c>
      <c r="V2805" s="7" t="s">
        <v>545</v>
      </c>
      <c r="W2805" s="0" t="s">
        <v>3241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3243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1448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1449</v>
      </c>
      <c r="V2806" s="7" t="s">
        <v>545</v>
      </c>
      <c r="W2806" s="0" t="s">
        <v>3242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3244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1448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1451</v>
      </c>
      <c r="V2807" s="7" t="s">
        <v>545</v>
      </c>
      <c r="W2807" s="0" t="s">
        <v>3243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3245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1510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51</v>
      </c>
      <c r="V2808" s="7" t="s">
        <v>545</v>
      </c>
      <c r="W2808" s="0" t="s">
        <v>3204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3246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1446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242</v>
      </c>
      <c r="V2809" s="7" t="s">
        <v>545</v>
      </c>
      <c r="W2809" s="0" t="s">
        <v>3245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3247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1448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1449</v>
      </c>
      <c r="V2810" s="7" t="s">
        <v>545</v>
      </c>
      <c r="W2810" s="0" t="s">
        <v>3246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3248</v>
      </c>
      <c r="B2811" s="6" t="s">
        <v>49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1448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1451</v>
      </c>
      <c r="V2811" s="7" t="s">
        <v>545</v>
      </c>
      <c r="W2811" s="0" t="s">
        <v>3247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3249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1515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20000</v>
      </c>
      <c r="T2812" s="7">
        <v>20000</v>
      </c>
      <c r="U2812" s="7" t="s">
        <v>51</v>
      </c>
      <c r="V2812" s="7" t="s">
        <v>545</v>
      </c>
      <c r="W2812" s="0" t="s">
        <v>3204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3250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1446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20000</v>
      </c>
      <c r="T2813" s="7">
        <v>20000</v>
      </c>
      <c r="U2813" s="7" t="s">
        <v>242</v>
      </c>
      <c r="V2813" s="7" t="s">
        <v>545</v>
      </c>
      <c r="W2813" s="0" t="s">
        <v>3249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3251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1448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20000</v>
      </c>
      <c r="T2814" s="7">
        <v>20000</v>
      </c>
      <c r="U2814" s="7" t="s">
        <v>1449</v>
      </c>
      <c r="V2814" s="7" t="s">
        <v>545</v>
      </c>
      <c r="W2814" s="0" t="s">
        <v>3250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3252</v>
      </c>
      <c r="B2815" s="6" t="s">
        <v>49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1448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20000</v>
      </c>
      <c r="T2815" s="7">
        <v>20000</v>
      </c>
      <c r="U2815" s="7" t="s">
        <v>1451</v>
      </c>
      <c r="V2815" s="7" t="s">
        <v>545</v>
      </c>
      <c r="W2815" s="0" t="s">
        <v>3251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3252</v>
      </c>
      <c r="B2816" s="6" t="s">
        <v>30</v>
      </c>
      <c r="C2816" s="6" t="s">
        <v>30</v>
      </c>
      <c r="D2816" s="6">
        <v>2022</v>
      </c>
      <c r="E2816" s="6">
        <v>1</v>
      </c>
      <c r="F2816" s="6" t="s">
        <v>33</v>
      </c>
      <c r="G2816" s="6" t="s">
        <v>2378</v>
      </c>
      <c r="H2816" s="6">
        <v>1</v>
      </c>
      <c r="I2816" s="6">
        <v>0</v>
      </c>
      <c r="J2816" s="10">
        <v>44562</v>
      </c>
      <c r="K2816" s="10" t="s">
        <v>2679</v>
      </c>
      <c r="L2816" s="0" t="s">
        <v>2680</v>
      </c>
      <c r="M2816" s="0">
        <v>0</v>
      </c>
      <c r="N2816" s="0">
        <v>1</v>
      </c>
      <c r="O2816" s="0">
        <v>0</v>
      </c>
      <c r="P2816" s="0" t="s">
        <v>205</v>
      </c>
      <c r="Q2816" s="0">
        <v>0</v>
      </c>
      <c r="R2816" s="7">
        <v>0</v>
      </c>
      <c r="S2816" s="7">
        <v>5000</v>
      </c>
      <c r="T2816" s="7">
        <v>0</v>
      </c>
      <c r="U2816" s="7" t="s">
        <v>1451</v>
      </c>
      <c r="V2816" s="7" t="s">
        <v>545</v>
      </c>
      <c r="W2816" s="0" t="s">
        <v>3251</v>
      </c>
      <c r="X2816" s="0">
        <v>1</v>
      </c>
      <c r="Y2816" s="0" t="s">
        <v>205</v>
      </c>
      <c r="Z2816" s="7" t="s">
        <v>35</v>
      </c>
      <c r="AA2816" s="7" t="s">
        <v>65</v>
      </c>
      <c r="AB2816" s="0" t="s">
        <v>30</v>
      </c>
    </row>
    <row r="2817">
      <c r="A2817" s="6" t="s">
        <v>3252</v>
      </c>
      <c r="B2817" s="6" t="s">
        <v>30</v>
      </c>
      <c r="C2817" s="6" t="s">
        <v>30</v>
      </c>
      <c r="D2817" s="6">
        <v>2022</v>
      </c>
      <c r="E2817" s="6">
        <v>3</v>
      </c>
      <c r="F2817" s="6" t="s">
        <v>33</v>
      </c>
      <c r="G2817" s="6" t="s">
        <v>2378</v>
      </c>
      <c r="H2817" s="6">
        <v>1</v>
      </c>
      <c r="I2817" s="6">
        <v>0</v>
      </c>
      <c r="J2817" s="10">
        <v>44621</v>
      </c>
      <c r="K2817" s="10" t="s">
        <v>2661</v>
      </c>
      <c r="L2817" s="0" t="s">
        <v>2688</v>
      </c>
      <c r="M2817" s="0">
        <v>0</v>
      </c>
      <c r="N2817" s="0">
        <v>1</v>
      </c>
      <c r="O2817" s="0">
        <v>0</v>
      </c>
      <c r="P2817" s="0" t="s">
        <v>205</v>
      </c>
      <c r="Q2817" s="0">
        <v>0</v>
      </c>
      <c r="R2817" s="7">
        <v>0</v>
      </c>
      <c r="S2817" s="7">
        <v>5000</v>
      </c>
      <c r="T2817" s="7">
        <v>0</v>
      </c>
      <c r="U2817" s="7" t="s">
        <v>1451</v>
      </c>
      <c r="V2817" s="7" t="s">
        <v>545</v>
      </c>
      <c r="W2817" s="0" t="s">
        <v>3251</v>
      </c>
      <c r="X2817" s="0">
        <v>1</v>
      </c>
      <c r="Y2817" s="0" t="s">
        <v>205</v>
      </c>
      <c r="Z2817" s="7" t="s">
        <v>35</v>
      </c>
      <c r="AA2817" s="7" t="s">
        <v>65</v>
      </c>
      <c r="AB2817" s="0" t="s">
        <v>30</v>
      </c>
    </row>
    <row r="2818">
      <c r="A2818" s="6" t="s">
        <v>3252</v>
      </c>
      <c r="B2818" s="6" t="s">
        <v>30</v>
      </c>
      <c r="C2818" s="6" t="s">
        <v>30</v>
      </c>
      <c r="D2818" s="6">
        <v>2022</v>
      </c>
      <c r="E2818" s="6">
        <v>5</v>
      </c>
      <c r="F2818" s="6" t="s">
        <v>33</v>
      </c>
      <c r="G2818" s="6" t="s">
        <v>2378</v>
      </c>
      <c r="H2818" s="6">
        <v>1</v>
      </c>
      <c r="I2818" s="6">
        <v>0</v>
      </c>
      <c r="J2818" s="10">
        <v>44682</v>
      </c>
      <c r="K2818" s="10" t="s">
        <v>2661</v>
      </c>
      <c r="L2818" s="0" t="s">
        <v>2662</v>
      </c>
      <c r="M2818" s="0">
        <v>0</v>
      </c>
      <c r="N2818" s="0">
        <v>1</v>
      </c>
      <c r="O2818" s="0">
        <v>0</v>
      </c>
      <c r="P2818" s="0" t="s">
        <v>205</v>
      </c>
      <c r="Q2818" s="0">
        <v>0</v>
      </c>
      <c r="R2818" s="7">
        <v>0</v>
      </c>
      <c r="S2818" s="7">
        <v>10000</v>
      </c>
      <c r="T2818" s="7">
        <v>0</v>
      </c>
      <c r="U2818" s="7" t="s">
        <v>1451</v>
      </c>
      <c r="V2818" s="7" t="s">
        <v>545</v>
      </c>
      <c r="W2818" s="0" t="s">
        <v>3251</v>
      </c>
      <c r="X2818" s="0">
        <v>1</v>
      </c>
      <c r="Y2818" s="0" t="s">
        <v>205</v>
      </c>
      <c r="Z2818" s="7" t="s">
        <v>35</v>
      </c>
      <c r="AA2818" s="7" t="s">
        <v>65</v>
      </c>
      <c r="AB2818" s="0" t="s">
        <v>30</v>
      </c>
    </row>
    <row r="2819">
      <c r="A2819" s="6" t="s">
        <v>3253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1523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51</v>
      </c>
      <c r="V2819" s="7" t="s">
        <v>545</v>
      </c>
      <c r="W2819" s="0" t="s">
        <v>3204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3254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1446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242</v>
      </c>
      <c r="V2820" s="7" t="s">
        <v>545</v>
      </c>
      <c r="W2820" s="0" t="s">
        <v>3253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3255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1448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1449</v>
      </c>
      <c r="V2821" s="7" t="s">
        <v>545</v>
      </c>
      <c r="W2821" s="0" t="s">
        <v>3254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3256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1448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1451</v>
      </c>
      <c r="V2822" s="7" t="s">
        <v>545</v>
      </c>
      <c r="W2822" s="0" t="s">
        <v>3255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3257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1528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51</v>
      </c>
      <c r="V2823" s="7" t="s">
        <v>545</v>
      </c>
      <c r="W2823" s="0" t="s">
        <v>3204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3258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1446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242</v>
      </c>
      <c r="V2824" s="7" t="s">
        <v>545</v>
      </c>
      <c r="W2824" s="0" t="s">
        <v>3257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3259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1448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1449</v>
      </c>
      <c r="V2825" s="7" t="s">
        <v>545</v>
      </c>
      <c r="W2825" s="0" t="s">
        <v>3258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3260</v>
      </c>
      <c r="B2826" s="6" t="s">
        <v>49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1448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1451</v>
      </c>
      <c r="V2826" s="7" t="s">
        <v>545</v>
      </c>
      <c r="W2826" s="0" t="s">
        <v>3259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3261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1533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51</v>
      </c>
      <c r="V2827" s="7" t="s">
        <v>545</v>
      </c>
      <c r="W2827" s="0" t="s">
        <v>3204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3262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1446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242</v>
      </c>
      <c r="V2828" s="7" t="s">
        <v>545</v>
      </c>
      <c r="W2828" s="0" t="s">
        <v>3261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3263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1448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1449</v>
      </c>
      <c r="V2829" s="7" t="s">
        <v>545</v>
      </c>
      <c r="W2829" s="0" t="s">
        <v>3262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3264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1448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1451</v>
      </c>
      <c r="V2830" s="7" t="s">
        <v>545</v>
      </c>
      <c r="W2830" s="0" t="s">
        <v>3263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3265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2496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78115.24</v>
      </c>
      <c r="S2831" s="7">
        <v>415400.04</v>
      </c>
      <c r="T2831" s="7">
        <v>337284.8</v>
      </c>
      <c r="U2831" s="7" t="s">
        <v>47</v>
      </c>
      <c r="V2831" s="7" t="s">
        <v>545</v>
      </c>
      <c r="W2831" s="0" t="s">
        <v>3202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3266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1552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9000</v>
      </c>
      <c r="S2832" s="7">
        <v>15000</v>
      </c>
      <c r="T2832" s="7">
        <v>6000</v>
      </c>
      <c r="U2832" s="7" t="s">
        <v>51</v>
      </c>
      <c r="V2832" s="7" t="s">
        <v>545</v>
      </c>
      <c r="W2832" s="0" t="s">
        <v>3265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3267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1446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9000</v>
      </c>
      <c r="S2833" s="7">
        <v>15000</v>
      </c>
      <c r="T2833" s="7">
        <v>6000</v>
      </c>
      <c r="U2833" s="7" t="s">
        <v>242</v>
      </c>
      <c r="V2833" s="7" t="s">
        <v>545</v>
      </c>
      <c r="W2833" s="0" t="s">
        <v>3266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3268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1448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9000</v>
      </c>
      <c r="S2834" s="7">
        <v>15000</v>
      </c>
      <c r="T2834" s="7">
        <v>6000</v>
      </c>
      <c r="U2834" s="7" t="s">
        <v>1449</v>
      </c>
      <c r="V2834" s="7" t="s">
        <v>545</v>
      </c>
      <c r="W2834" s="0" t="s">
        <v>3267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3269</v>
      </c>
      <c r="B2835" s="6" t="s">
        <v>49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1448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9000</v>
      </c>
      <c r="S2835" s="7">
        <v>15000</v>
      </c>
      <c r="T2835" s="7">
        <v>6000</v>
      </c>
      <c r="U2835" s="7" t="s">
        <v>1451</v>
      </c>
      <c r="V2835" s="7" t="s">
        <v>545</v>
      </c>
      <c r="W2835" s="0" t="s">
        <v>3268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3269</v>
      </c>
      <c r="B2836" s="6" t="s">
        <v>30</v>
      </c>
      <c r="C2836" s="6" t="s">
        <v>30</v>
      </c>
      <c r="D2836" s="6">
        <v>2022</v>
      </c>
      <c r="E2836" s="6">
        <v>3</v>
      </c>
      <c r="F2836" s="6" t="s">
        <v>33</v>
      </c>
      <c r="G2836" s="6" t="s">
        <v>2378</v>
      </c>
      <c r="H2836" s="6">
        <v>7</v>
      </c>
      <c r="I2836" s="6">
        <v>0</v>
      </c>
      <c r="J2836" s="10">
        <v>44621</v>
      </c>
      <c r="K2836" s="10" t="s">
        <v>2744</v>
      </c>
      <c r="L2836" s="0" t="s">
        <v>2745</v>
      </c>
      <c r="M2836" s="0">
        <v>0</v>
      </c>
      <c r="N2836" s="0">
        <v>1</v>
      </c>
      <c r="O2836" s="0">
        <v>0</v>
      </c>
      <c r="P2836" s="0" t="s">
        <v>205</v>
      </c>
      <c r="Q2836" s="0">
        <v>0</v>
      </c>
      <c r="R2836" s="7">
        <v>6000</v>
      </c>
      <c r="S2836" s="7">
        <v>0</v>
      </c>
      <c r="T2836" s="7">
        <v>0</v>
      </c>
      <c r="U2836" s="7" t="s">
        <v>1451</v>
      </c>
      <c r="V2836" s="7" t="s">
        <v>545</v>
      </c>
      <c r="W2836" s="0" t="s">
        <v>3268</v>
      </c>
      <c r="X2836" s="0">
        <v>1</v>
      </c>
      <c r="Y2836" s="0" t="s">
        <v>205</v>
      </c>
      <c r="Z2836" s="7" t="s">
        <v>35</v>
      </c>
      <c r="AA2836" s="7" t="s">
        <v>65</v>
      </c>
      <c r="AB2836" s="0" t="s">
        <v>30</v>
      </c>
    </row>
    <row r="2837">
      <c r="A2837" s="6" t="s">
        <v>3269</v>
      </c>
      <c r="B2837" s="6" t="s">
        <v>30</v>
      </c>
      <c r="C2837" s="6" t="s">
        <v>30</v>
      </c>
      <c r="D2837" s="6">
        <v>2022</v>
      </c>
      <c r="E2837" s="6">
        <v>3</v>
      </c>
      <c r="F2837" s="6" t="s">
        <v>33</v>
      </c>
      <c r="G2837" s="6" t="s">
        <v>2378</v>
      </c>
      <c r="H2837" s="6">
        <v>9</v>
      </c>
      <c r="I2837" s="6">
        <v>0</v>
      </c>
      <c r="J2837" s="10">
        <v>44621</v>
      </c>
      <c r="K2837" s="10" t="s">
        <v>2746</v>
      </c>
      <c r="L2837" s="0" t="s">
        <v>2747</v>
      </c>
      <c r="M2837" s="0">
        <v>0</v>
      </c>
      <c r="N2837" s="0">
        <v>1</v>
      </c>
      <c r="O2837" s="0">
        <v>0</v>
      </c>
      <c r="P2837" s="0" t="s">
        <v>205</v>
      </c>
      <c r="Q2837" s="0">
        <v>0</v>
      </c>
      <c r="R2837" s="7">
        <v>3000</v>
      </c>
      <c r="S2837" s="7">
        <v>0</v>
      </c>
      <c r="T2837" s="7">
        <v>0</v>
      </c>
      <c r="U2837" s="7" t="s">
        <v>1451</v>
      </c>
      <c r="V2837" s="7" t="s">
        <v>545</v>
      </c>
      <c r="W2837" s="0" t="s">
        <v>3268</v>
      </c>
      <c r="X2837" s="0">
        <v>1</v>
      </c>
      <c r="Y2837" s="0" t="s">
        <v>205</v>
      </c>
      <c r="Z2837" s="7" t="s">
        <v>35</v>
      </c>
      <c r="AA2837" s="7" t="s">
        <v>65</v>
      </c>
      <c r="AB2837" s="0" t="s">
        <v>30</v>
      </c>
    </row>
    <row r="2838">
      <c r="A2838" s="6" t="s">
        <v>3269</v>
      </c>
      <c r="B2838" s="6" t="s">
        <v>30</v>
      </c>
      <c r="C2838" s="6" t="s">
        <v>30</v>
      </c>
      <c r="D2838" s="6">
        <v>2022</v>
      </c>
      <c r="E2838" s="6">
        <v>5</v>
      </c>
      <c r="F2838" s="6" t="s">
        <v>33</v>
      </c>
      <c r="G2838" s="6" t="s">
        <v>2378</v>
      </c>
      <c r="H2838" s="6">
        <v>4</v>
      </c>
      <c r="I2838" s="6">
        <v>0</v>
      </c>
      <c r="J2838" s="10">
        <v>44712</v>
      </c>
      <c r="K2838" s="10" t="s">
        <v>2748</v>
      </c>
      <c r="L2838" s="0" t="s">
        <v>2749</v>
      </c>
      <c r="M2838" s="0">
        <v>0</v>
      </c>
      <c r="N2838" s="0">
        <v>1</v>
      </c>
      <c r="O2838" s="0">
        <v>0</v>
      </c>
      <c r="P2838" s="0" t="s">
        <v>205</v>
      </c>
      <c r="Q2838" s="0">
        <v>0</v>
      </c>
      <c r="R2838" s="7">
        <v>0</v>
      </c>
      <c r="S2838" s="7">
        <v>15000</v>
      </c>
      <c r="T2838" s="7">
        <v>0</v>
      </c>
      <c r="U2838" s="7" t="s">
        <v>1451</v>
      </c>
      <c r="V2838" s="7" t="s">
        <v>545</v>
      </c>
      <c r="W2838" s="0" t="s">
        <v>3268</v>
      </c>
      <c r="X2838" s="0">
        <v>1</v>
      </c>
      <c r="Y2838" s="0" t="s">
        <v>205</v>
      </c>
      <c r="Z2838" s="7" t="s">
        <v>35</v>
      </c>
      <c r="AA2838" s="7" t="s">
        <v>65</v>
      </c>
      <c r="AB2838" s="0" t="s">
        <v>30</v>
      </c>
    </row>
    <row r="2839">
      <c r="A2839" s="6" t="s">
        <v>3270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1572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51</v>
      </c>
      <c r="V2839" s="7" t="s">
        <v>545</v>
      </c>
      <c r="W2839" s="0" t="s">
        <v>3265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3271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1446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242</v>
      </c>
      <c r="V2840" s="7" t="s">
        <v>545</v>
      </c>
      <c r="W2840" s="0" t="s">
        <v>3270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3272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1448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1449</v>
      </c>
      <c r="V2841" s="7" t="s">
        <v>545</v>
      </c>
      <c r="W2841" s="0" t="s">
        <v>3271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3273</v>
      </c>
      <c r="B2842" s="6" t="s">
        <v>49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1448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1451</v>
      </c>
      <c r="V2842" s="7" t="s">
        <v>545</v>
      </c>
      <c r="W2842" s="0" t="s">
        <v>3272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3274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1577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51</v>
      </c>
      <c r="V2843" s="7" t="s">
        <v>545</v>
      </c>
      <c r="W2843" s="0" t="s">
        <v>3265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3275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1446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242</v>
      </c>
      <c r="V2844" s="7" t="s">
        <v>545</v>
      </c>
      <c r="W2844" s="0" t="s">
        <v>3274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3276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1448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1449</v>
      </c>
      <c r="V2845" s="7" t="s">
        <v>545</v>
      </c>
      <c r="W2845" s="0" t="s">
        <v>3275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3277</v>
      </c>
      <c r="B2846" s="6" t="s">
        <v>49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1448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1451</v>
      </c>
      <c r="V2846" s="7" t="s">
        <v>545</v>
      </c>
      <c r="W2846" s="0" t="s">
        <v>3276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3278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1582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51</v>
      </c>
      <c r="V2847" s="7" t="s">
        <v>545</v>
      </c>
      <c r="W2847" s="0" t="s">
        <v>3265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3279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1446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242</v>
      </c>
      <c r="V2848" s="7" t="s">
        <v>545</v>
      </c>
      <c r="W2848" s="0" t="s">
        <v>3278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3280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1448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1449</v>
      </c>
      <c r="V2849" s="7" t="s">
        <v>545</v>
      </c>
      <c r="W2849" s="0" t="s">
        <v>3279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3281</v>
      </c>
      <c r="B2850" s="6" t="s">
        <v>49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1448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1451</v>
      </c>
      <c r="V2850" s="7" t="s">
        <v>545</v>
      </c>
      <c r="W2850" s="0" t="s">
        <v>3280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3282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1587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3000</v>
      </c>
      <c r="S2851" s="7">
        <v>15000</v>
      </c>
      <c r="T2851" s="7">
        <v>12000</v>
      </c>
      <c r="U2851" s="7" t="s">
        <v>51</v>
      </c>
      <c r="V2851" s="7" t="s">
        <v>545</v>
      </c>
      <c r="W2851" s="0" t="s">
        <v>3265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3283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1446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3000</v>
      </c>
      <c r="S2852" s="7">
        <v>15000</v>
      </c>
      <c r="T2852" s="7">
        <v>12000</v>
      </c>
      <c r="U2852" s="7" t="s">
        <v>242</v>
      </c>
      <c r="V2852" s="7" t="s">
        <v>545</v>
      </c>
      <c r="W2852" s="0" t="s">
        <v>3282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3284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1448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3000</v>
      </c>
      <c r="S2853" s="7">
        <v>15000</v>
      </c>
      <c r="T2853" s="7">
        <v>12000</v>
      </c>
      <c r="U2853" s="7" t="s">
        <v>1449</v>
      </c>
      <c r="V2853" s="7" t="s">
        <v>545</v>
      </c>
      <c r="W2853" s="0" t="s">
        <v>3283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3285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1448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3000</v>
      </c>
      <c r="S2854" s="7">
        <v>15000</v>
      </c>
      <c r="T2854" s="7">
        <v>12000</v>
      </c>
      <c r="U2854" s="7" t="s">
        <v>1451</v>
      </c>
      <c r="V2854" s="7" t="s">
        <v>545</v>
      </c>
      <c r="W2854" s="0" t="s">
        <v>3284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3285</v>
      </c>
      <c r="B2855" s="6" t="s">
        <v>30</v>
      </c>
      <c r="C2855" s="6" t="s">
        <v>30</v>
      </c>
      <c r="D2855" s="6">
        <v>2022</v>
      </c>
      <c r="E2855" s="6">
        <v>3</v>
      </c>
      <c r="F2855" s="6" t="s">
        <v>33</v>
      </c>
      <c r="G2855" s="6" t="s">
        <v>2378</v>
      </c>
      <c r="H2855" s="6">
        <v>9</v>
      </c>
      <c r="I2855" s="6">
        <v>0</v>
      </c>
      <c r="J2855" s="10">
        <v>44621</v>
      </c>
      <c r="K2855" s="10" t="s">
        <v>2746</v>
      </c>
      <c r="L2855" s="0" t="s">
        <v>2747</v>
      </c>
      <c r="M2855" s="0">
        <v>0</v>
      </c>
      <c r="N2855" s="0">
        <v>1</v>
      </c>
      <c r="O2855" s="0">
        <v>0</v>
      </c>
      <c r="P2855" s="0" t="s">
        <v>205</v>
      </c>
      <c r="Q2855" s="0">
        <v>0</v>
      </c>
      <c r="R2855" s="7">
        <v>3000</v>
      </c>
      <c r="S2855" s="7">
        <v>0</v>
      </c>
      <c r="T2855" s="7">
        <v>0</v>
      </c>
      <c r="U2855" s="7" t="s">
        <v>1451</v>
      </c>
      <c r="V2855" s="7" t="s">
        <v>545</v>
      </c>
      <c r="W2855" s="0" t="s">
        <v>3284</v>
      </c>
      <c r="X2855" s="0">
        <v>1</v>
      </c>
      <c r="Y2855" s="0" t="s">
        <v>205</v>
      </c>
      <c r="Z2855" s="7" t="s">
        <v>35</v>
      </c>
      <c r="AA2855" s="7" t="s">
        <v>65</v>
      </c>
      <c r="AB2855" s="0" t="s">
        <v>30</v>
      </c>
    </row>
    <row r="2856">
      <c r="A2856" s="6" t="s">
        <v>3285</v>
      </c>
      <c r="B2856" s="6" t="s">
        <v>30</v>
      </c>
      <c r="C2856" s="6" t="s">
        <v>30</v>
      </c>
      <c r="D2856" s="6">
        <v>2022</v>
      </c>
      <c r="E2856" s="6">
        <v>5</v>
      </c>
      <c r="F2856" s="6" t="s">
        <v>33</v>
      </c>
      <c r="G2856" s="6" t="s">
        <v>2378</v>
      </c>
      <c r="H2856" s="6">
        <v>4</v>
      </c>
      <c r="I2856" s="6">
        <v>0</v>
      </c>
      <c r="J2856" s="10">
        <v>44712</v>
      </c>
      <c r="K2856" s="10" t="s">
        <v>2748</v>
      </c>
      <c r="L2856" s="0" t="s">
        <v>2749</v>
      </c>
      <c r="M2856" s="0">
        <v>0</v>
      </c>
      <c r="N2856" s="0">
        <v>1</v>
      </c>
      <c r="O2856" s="0">
        <v>0</v>
      </c>
      <c r="P2856" s="0" t="s">
        <v>205</v>
      </c>
      <c r="Q2856" s="0">
        <v>0</v>
      </c>
      <c r="R2856" s="7">
        <v>0</v>
      </c>
      <c r="S2856" s="7">
        <v>15000</v>
      </c>
      <c r="T2856" s="7">
        <v>0</v>
      </c>
      <c r="U2856" s="7" t="s">
        <v>1451</v>
      </c>
      <c r="V2856" s="7" t="s">
        <v>545</v>
      </c>
      <c r="W2856" s="0" t="s">
        <v>3284</v>
      </c>
      <c r="X2856" s="0">
        <v>1</v>
      </c>
      <c r="Y2856" s="0" t="s">
        <v>205</v>
      </c>
      <c r="Z2856" s="7" t="s">
        <v>35</v>
      </c>
      <c r="AA2856" s="7" t="s">
        <v>65</v>
      </c>
      <c r="AB2856" s="0" t="s">
        <v>30</v>
      </c>
    </row>
    <row r="2857">
      <c r="A2857" s="6" t="s">
        <v>3286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1603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10000</v>
      </c>
      <c r="T2857" s="7">
        <v>10000</v>
      </c>
      <c r="U2857" s="7" t="s">
        <v>51</v>
      </c>
      <c r="V2857" s="7" t="s">
        <v>545</v>
      </c>
      <c r="W2857" s="0" t="s">
        <v>3265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3287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1446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10000</v>
      </c>
      <c r="T2858" s="7">
        <v>10000</v>
      </c>
      <c r="U2858" s="7" t="s">
        <v>242</v>
      </c>
      <c r="V2858" s="7" t="s">
        <v>545</v>
      </c>
      <c r="W2858" s="0" t="s">
        <v>3286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3288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1448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10000</v>
      </c>
      <c r="T2859" s="7">
        <v>10000</v>
      </c>
      <c r="U2859" s="7" t="s">
        <v>1449</v>
      </c>
      <c r="V2859" s="7" t="s">
        <v>545</v>
      </c>
      <c r="W2859" s="0" t="s">
        <v>3287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3289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1448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10000</v>
      </c>
      <c r="T2860" s="7">
        <v>10000</v>
      </c>
      <c r="U2860" s="7" t="s">
        <v>1451</v>
      </c>
      <c r="V2860" s="7" t="s">
        <v>545</v>
      </c>
      <c r="W2860" s="0" t="s">
        <v>3288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3289</v>
      </c>
      <c r="B2861" s="6" t="s">
        <v>30</v>
      </c>
      <c r="C2861" s="6" t="s">
        <v>30</v>
      </c>
      <c r="D2861" s="6">
        <v>2022</v>
      </c>
      <c r="E2861" s="6">
        <v>7</v>
      </c>
      <c r="F2861" s="6" t="s">
        <v>33</v>
      </c>
      <c r="G2861" s="6" t="s">
        <v>2378</v>
      </c>
      <c r="H2861" s="6">
        <v>1</v>
      </c>
      <c r="I2861" s="6">
        <v>0</v>
      </c>
      <c r="J2861" s="10">
        <v>44743</v>
      </c>
      <c r="K2861" s="10" t="s">
        <v>2746</v>
      </c>
      <c r="L2861" s="0" t="s">
        <v>2776</v>
      </c>
      <c r="M2861" s="0">
        <v>0</v>
      </c>
      <c r="N2861" s="0">
        <v>1</v>
      </c>
      <c r="O2861" s="0">
        <v>0</v>
      </c>
      <c r="P2861" s="0" t="s">
        <v>205</v>
      </c>
      <c r="Q2861" s="0">
        <v>0</v>
      </c>
      <c r="R2861" s="7">
        <v>0</v>
      </c>
      <c r="S2861" s="7">
        <v>10000</v>
      </c>
      <c r="T2861" s="7">
        <v>0</v>
      </c>
      <c r="U2861" s="7" t="s">
        <v>1451</v>
      </c>
      <c r="V2861" s="7" t="s">
        <v>545</v>
      </c>
      <c r="W2861" s="0" t="s">
        <v>3288</v>
      </c>
      <c r="X2861" s="0">
        <v>1</v>
      </c>
      <c r="Y2861" s="0" t="s">
        <v>205</v>
      </c>
      <c r="Z2861" s="7" t="s">
        <v>35</v>
      </c>
      <c r="AA2861" s="7" t="s">
        <v>65</v>
      </c>
      <c r="AB2861" s="0" t="s">
        <v>30</v>
      </c>
    </row>
    <row r="2862">
      <c r="A2862" s="6" t="s">
        <v>3290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1610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1000</v>
      </c>
      <c r="S2862" s="7">
        <v>114000</v>
      </c>
      <c r="T2862" s="7">
        <v>113000</v>
      </c>
      <c r="U2862" s="7" t="s">
        <v>51</v>
      </c>
      <c r="V2862" s="7" t="s">
        <v>545</v>
      </c>
      <c r="W2862" s="0" t="s">
        <v>3265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3291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1446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1000</v>
      </c>
      <c r="S2863" s="7">
        <v>114000</v>
      </c>
      <c r="T2863" s="7">
        <v>113000</v>
      </c>
      <c r="U2863" s="7" t="s">
        <v>242</v>
      </c>
      <c r="V2863" s="7" t="s">
        <v>545</v>
      </c>
      <c r="W2863" s="0" t="s">
        <v>3290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3292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1448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1000</v>
      </c>
      <c r="S2864" s="7">
        <v>114000</v>
      </c>
      <c r="T2864" s="7">
        <v>113000</v>
      </c>
      <c r="U2864" s="7" t="s">
        <v>1449</v>
      </c>
      <c r="V2864" s="7" t="s">
        <v>545</v>
      </c>
      <c r="W2864" s="0" t="s">
        <v>3291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3293</v>
      </c>
      <c r="B2865" s="6" t="s">
        <v>49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1448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1000</v>
      </c>
      <c r="S2865" s="7">
        <v>114000</v>
      </c>
      <c r="T2865" s="7">
        <v>113000</v>
      </c>
      <c r="U2865" s="7" t="s">
        <v>1451</v>
      </c>
      <c r="V2865" s="7" t="s">
        <v>545</v>
      </c>
      <c r="W2865" s="0" t="s">
        <v>3292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3293</v>
      </c>
      <c r="B2866" s="6" t="s">
        <v>30</v>
      </c>
      <c r="C2866" s="6" t="s">
        <v>30</v>
      </c>
      <c r="D2866" s="6">
        <v>2022</v>
      </c>
      <c r="E2866" s="6">
        <v>1</v>
      </c>
      <c r="F2866" s="6" t="s">
        <v>33</v>
      </c>
      <c r="G2866" s="6" t="s">
        <v>2378</v>
      </c>
      <c r="H2866" s="6">
        <v>2</v>
      </c>
      <c r="I2866" s="6">
        <v>0</v>
      </c>
      <c r="J2866" s="10">
        <v>44589</v>
      </c>
      <c r="K2866" s="10" t="s">
        <v>2783</v>
      </c>
      <c r="L2866" s="0" t="s">
        <v>2784</v>
      </c>
      <c r="M2866" s="0">
        <v>0</v>
      </c>
      <c r="N2866" s="0">
        <v>1</v>
      </c>
      <c r="O2866" s="0">
        <v>0</v>
      </c>
      <c r="P2866" s="0" t="s">
        <v>205</v>
      </c>
      <c r="Q2866" s="0">
        <v>0</v>
      </c>
      <c r="R2866" s="7">
        <v>0</v>
      </c>
      <c r="S2866" s="7">
        <v>50000</v>
      </c>
      <c r="T2866" s="7">
        <v>0</v>
      </c>
      <c r="U2866" s="7" t="s">
        <v>1451</v>
      </c>
      <c r="V2866" s="7" t="s">
        <v>545</v>
      </c>
      <c r="W2866" s="0" t="s">
        <v>3292</v>
      </c>
      <c r="X2866" s="0">
        <v>1</v>
      </c>
      <c r="Y2866" s="0" t="s">
        <v>205</v>
      </c>
      <c r="Z2866" s="7" t="s">
        <v>35</v>
      </c>
      <c r="AA2866" s="7" t="s">
        <v>65</v>
      </c>
      <c r="AB2866" s="0" t="s">
        <v>30</v>
      </c>
    </row>
    <row r="2867">
      <c r="A2867" s="6" t="s">
        <v>3293</v>
      </c>
      <c r="B2867" s="6" t="s">
        <v>30</v>
      </c>
      <c r="C2867" s="6" t="s">
        <v>30</v>
      </c>
      <c r="D2867" s="6">
        <v>2022</v>
      </c>
      <c r="E2867" s="6">
        <v>3</v>
      </c>
      <c r="F2867" s="6" t="s">
        <v>33</v>
      </c>
      <c r="G2867" s="6" t="s">
        <v>2378</v>
      </c>
      <c r="H2867" s="6">
        <v>3</v>
      </c>
      <c r="I2867" s="6">
        <v>0</v>
      </c>
      <c r="J2867" s="10">
        <v>44621</v>
      </c>
      <c r="K2867" s="10" t="s">
        <v>2746</v>
      </c>
      <c r="L2867" s="0" t="s">
        <v>2791</v>
      </c>
      <c r="M2867" s="0">
        <v>0</v>
      </c>
      <c r="N2867" s="0">
        <v>1</v>
      </c>
      <c r="O2867" s="0">
        <v>0</v>
      </c>
      <c r="P2867" s="0" t="s">
        <v>205</v>
      </c>
      <c r="Q2867" s="0">
        <v>0</v>
      </c>
      <c r="R2867" s="7">
        <v>0</v>
      </c>
      <c r="S2867" s="7">
        <v>8000</v>
      </c>
      <c r="T2867" s="7">
        <v>0</v>
      </c>
      <c r="U2867" s="7" t="s">
        <v>1451</v>
      </c>
      <c r="V2867" s="7" t="s">
        <v>545</v>
      </c>
      <c r="W2867" s="0" t="s">
        <v>3292</v>
      </c>
      <c r="X2867" s="0">
        <v>1</v>
      </c>
      <c r="Y2867" s="0" t="s">
        <v>205</v>
      </c>
      <c r="Z2867" s="7" t="s">
        <v>35</v>
      </c>
      <c r="AA2867" s="7" t="s">
        <v>65</v>
      </c>
      <c r="AB2867" s="0" t="s">
        <v>30</v>
      </c>
    </row>
    <row r="2868">
      <c r="A2868" s="6" t="s">
        <v>3293</v>
      </c>
      <c r="B2868" s="6" t="s">
        <v>30</v>
      </c>
      <c r="C2868" s="6" t="s">
        <v>30</v>
      </c>
      <c r="D2868" s="6">
        <v>2022</v>
      </c>
      <c r="E2868" s="6">
        <v>3</v>
      </c>
      <c r="F2868" s="6" t="s">
        <v>33</v>
      </c>
      <c r="G2868" s="6" t="s">
        <v>2378</v>
      </c>
      <c r="H2868" s="6">
        <v>7</v>
      </c>
      <c r="I2868" s="6">
        <v>0</v>
      </c>
      <c r="J2868" s="10">
        <v>44621</v>
      </c>
      <c r="K2868" s="10" t="s">
        <v>2744</v>
      </c>
      <c r="L2868" s="0" t="s">
        <v>2745</v>
      </c>
      <c r="M2868" s="0">
        <v>0</v>
      </c>
      <c r="N2868" s="0">
        <v>1</v>
      </c>
      <c r="O2868" s="0">
        <v>0</v>
      </c>
      <c r="P2868" s="0" t="s">
        <v>205</v>
      </c>
      <c r="Q2868" s="0">
        <v>0</v>
      </c>
      <c r="R2868" s="7">
        <v>0</v>
      </c>
      <c r="S2868" s="7">
        <v>8000</v>
      </c>
      <c r="T2868" s="7">
        <v>0</v>
      </c>
      <c r="U2868" s="7" t="s">
        <v>1451</v>
      </c>
      <c r="V2868" s="7" t="s">
        <v>545</v>
      </c>
      <c r="W2868" s="0" t="s">
        <v>3292</v>
      </c>
      <c r="X2868" s="0">
        <v>1</v>
      </c>
      <c r="Y2868" s="0" t="s">
        <v>205</v>
      </c>
      <c r="Z2868" s="7" t="s">
        <v>35</v>
      </c>
      <c r="AA2868" s="7" t="s">
        <v>65</v>
      </c>
      <c r="AB2868" s="0" t="s">
        <v>30</v>
      </c>
    </row>
    <row r="2869">
      <c r="A2869" s="6" t="s">
        <v>3293</v>
      </c>
      <c r="B2869" s="6" t="s">
        <v>30</v>
      </c>
      <c r="C2869" s="6" t="s">
        <v>30</v>
      </c>
      <c r="D2869" s="6">
        <v>2022</v>
      </c>
      <c r="E2869" s="6">
        <v>3</v>
      </c>
      <c r="F2869" s="6" t="s">
        <v>33</v>
      </c>
      <c r="G2869" s="6" t="s">
        <v>2378</v>
      </c>
      <c r="H2869" s="6">
        <v>9</v>
      </c>
      <c r="I2869" s="6">
        <v>0</v>
      </c>
      <c r="J2869" s="10">
        <v>44621</v>
      </c>
      <c r="K2869" s="10" t="s">
        <v>2746</v>
      </c>
      <c r="L2869" s="0" t="s">
        <v>2747</v>
      </c>
      <c r="M2869" s="0">
        <v>0</v>
      </c>
      <c r="N2869" s="0">
        <v>1</v>
      </c>
      <c r="O2869" s="0">
        <v>0</v>
      </c>
      <c r="P2869" s="0" t="s">
        <v>205</v>
      </c>
      <c r="Q2869" s="0">
        <v>0</v>
      </c>
      <c r="R2869" s="7">
        <v>1000</v>
      </c>
      <c r="S2869" s="7">
        <v>0</v>
      </c>
      <c r="T2869" s="7">
        <v>0</v>
      </c>
      <c r="U2869" s="7" t="s">
        <v>1451</v>
      </c>
      <c r="V2869" s="7" t="s">
        <v>545</v>
      </c>
      <c r="W2869" s="0" t="s">
        <v>3292</v>
      </c>
      <c r="X2869" s="0">
        <v>1</v>
      </c>
      <c r="Y2869" s="0" t="s">
        <v>205</v>
      </c>
      <c r="Z2869" s="7" t="s">
        <v>35</v>
      </c>
      <c r="AA2869" s="7" t="s">
        <v>65</v>
      </c>
      <c r="AB2869" s="0" t="s">
        <v>30</v>
      </c>
    </row>
    <row r="2870">
      <c r="A2870" s="6" t="s">
        <v>3293</v>
      </c>
      <c r="B2870" s="6" t="s">
        <v>30</v>
      </c>
      <c r="C2870" s="6" t="s">
        <v>30</v>
      </c>
      <c r="D2870" s="6">
        <v>2022</v>
      </c>
      <c r="E2870" s="6">
        <v>5</v>
      </c>
      <c r="F2870" s="6" t="s">
        <v>33</v>
      </c>
      <c r="G2870" s="6" t="s">
        <v>2378</v>
      </c>
      <c r="H2870" s="6">
        <v>4</v>
      </c>
      <c r="I2870" s="6">
        <v>0</v>
      </c>
      <c r="J2870" s="10">
        <v>44712</v>
      </c>
      <c r="K2870" s="10" t="s">
        <v>2748</v>
      </c>
      <c r="L2870" s="0" t="s">
        <v>2749</v>
      </c>
      <c r="M2870" s="0">
        <v>0</v>
      </c>
      <c r="N2870" s="0">
        <v>1</v>
      </c>
      <c r="O2870" s="0">
        <v>0</v>
      </c>
      <c r="P2870" s="0" t="s">
        <v>205</v>
      </c>
      <c r="Q2870" s="0">
        <v>0</v>
      </c>
      <c r="R2870" s="7">
        <v>0</v>
      </c>
      <c r="S2870" s="7">
        <v>30000</v>
      </c>
      <c r="T2870" s="7">
        <v>0</v>
      </c>
      <c r="U2870" s="7" t="s">
        <v>1451</v>
      </c>
      <c r="V2870" s="7" t="s">
        <v>545</v>
      </c>
      <c r="W2870" s="0" t="s">
        <v>3292</v>
      </c>
      <c r="X2870" s="0">
        <v>1</v>
      </c>
      <c r="Y2870" s="0" t="s">
        <v>205</v>
      </c>
      <c r="Z2870" s="7" t="s">
        <v>35</v>
      </c>
      <c r="AA2870" s="7" t="s">
        <v>65</v>
      </c>
      <c r="AB2870" s="0" t="s">
        <v>30</v>
      </c>
    </row>
    <row r="2871">
      <c r="A2871" s="6" t="s">
        <v>3293</v>
      </c>
      <c r="B2871" s="6" t="s">
        <v>30</v>
      </c>
      <c r="C2871" s="6" t="s">
        <v>30</v>
      </c>
      <c r="D2871" s="6">
        <v>2022</v>
      </c>
      <c r="E2871" s="6">
        <v>7</v>
      </c>
      <c r="F2871" s="6" t="s">
        <v>33</v>
      </c>
      <c r="G2871" s="6" t="s">
        <v>2378</v>
      </c>
      <c r="H2871" s="6">
        <v>1</v>
      </c>
      <c r="I2871" s="6">
        <v>0</v>
      </c>
      <c r="J2871" s="10">
        <v>44743</v>
      </c>
      <c r="K2871" s="10" t="s">
        <v>2746</v>
      </c>
      <c r="L2871" s="0" t="s">
        <v>2776</v>
      </c>
      <c r="M2871" s="0">
        <v>0</v>
      </c>
      <c r="N2871" s="0">
        <v>1</v>
      </c>
      <c r="O2871" s="0">
        <v>0</v>
      </c>
      <c r="P2871" s="0" t="s">
        <v>205</v>
      </c>
      <c r="Q2871" s="0">
        <v>0</v>
      </c>
      <c r="R2871" s="7">
        <v>0</v>
      </c>
      <c r="S2871" s="7">
        <v>10000</v>
      </c>
      <c r="T2871" s="7">
        <v>0</v>
      </c>
      <c r="U2871" s="7" t="s">
        <v>1451</v>
      </c>
      <c r="V2871" s="7" t="s">
        <v>545</v>
      </c>
      <c r="W2871" s="0" t="s">
        <v>3292</v>
      </c>
      <c r="X2871" s="0">
        <v>1</v>
      </c>
      <c r="Y2871" s="0" t="s">
        <v>205</v>
      </c>
      <c r="Z2871" s="7" t="s">
        <v>35</v>
      </c>
      <c r="AA2871" s="7" t="s">
        <v>65</v>
      </c>
      <c r="AB2871" s="0" t="s">
        <v>30</v>
      </c>
    </row>
    <row r="2872">
      <c r="A2872" s="6" t="s">
        <v>3293</v>
      </c>
      <c r="B2872" s="6" t="s">
        <v>30</v>
      </c>
      <c r="C2872" s="6" t="s">
        <v>30</v>
      </c>
      <c r="D2872" s="6">
        <v>2022</v>
      </c>
      <c r="E2872" s="6">
        <v>7</v>
      </c>
      <c r="F2872" s="6" t="s">
        <v>33</v>
      </c>
      <c r="G2872" s="6" t="s">
        <v>2378</v>
      </c>
      <c r="H2872" s="6">
        <v>4</v>
      </c>
      <c r="I2872" s="6">
        <v>0</v>
      </c>
      <c r="J2872" s="10">
        <v>44743</v>
      </c>
      <c r="K2872" s="10" t="s">
        <v>2744</v>
      </c>
      <c r="L2872" s="0" t="s">
        <v>2803</v>
      </c>
      <c r="M2872" s="0">
        <v>0</v>
      </c>
      <c r="N2872" s="0">
        <v>1</v>
      </c>
      <c r="O2872" s="0">
        <v>0</v>
      </c>
      <c r="P2872" s="0" t="s">
        <v>205</v>
      </c>
      <c r="Q2872" s="0">
        <v>0</v>
      </c>
      <c r="R2872" s="7">
        <v>0</v>
      </c>
      <c r="S2872" s="7">
        <v>8000</v>
      </c>
      <c r="T2872" s="7">
        <v>0</v>
      </c>
      <c r="U2872" s="7" t="s">
        <v>1451</v>
      </c>
      <c r="V2872" s="7" t="s">
        <v>545</v>
      </c>
      <c r="W2872" s="0" t="s">
        <v>3292</v>
      </c>
      <c r="X2872" s="0">
        <v>1</v>
      </c>
      <c r="Y2872" s="0" t="s">
        <v>205</v>
      </c>
      <c r="Z2872" s="7" t="s">
        <v>35</v>
      </c>
      <c r="AA2872" s="7" t="s">
        <v>65</v>
      </c>
      <c r="AB2872" s="0" t="s">
        <v>30</v>
      </c>
    </row>
    <row r="2873">
      <c r="A2873" s="6" t="s">
        <v>3294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1717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6000</v>
      </c>
      <c r="S2873" s="7">
        <v>118500</v>
      </c>
      <c r="T2873" s="7">
        <v>112500</v>
      </c>
      <c r="U2873" s="7" t="s">
        <v>51</v>
      </c>
      <c r="V2873" s="7" t="s">
        <v>545</v>
      </c>
      <c r="W2873" s="0" t="s">
        <v>3265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3295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1446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6000</v>
      </c>
      <c r="S2874" s="7">
        <v>118500</v>
      </c>
      <c r="T2874" s="7">
        <v>112500</v>
      </c>
      <c r="U2874" s="7" t="s">
        <v>242</v>
      </c>
      <c r="V2874" s="7" t="s">
        <v>545</v>
      </c>
      <c r="W2874" s="0" t="s">
        <v>3294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3296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1448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6000</v>
      </c>
      <c r="S2875" s="7">
        <v>118500</v>
      </c>
      <c r="T2875" s="7">
        <v>112500</v>
      </c>
      <c r="U2875" s="7" t="s">
        <v>1449</v>
      </c>
      <c r="V2875" s="7" t="s">
        <v>545</v>
      </c>
      <c r="W2875" s="0" t="s">
        <v>3295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3297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1448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6000</v>
      </c>
      <c r="S2876" s="7">
        <v>118500</v>
      </c>
      <c r="T2876" s="7">
        <v>112500</v>
      </c>
      <c r="U2876" s="7" t="s">
        <v>1451</v>
      </c>
      <c r="V2876" s="7" t="s">
        <v>545</v>
      </c>
      <c r="W2876" s="0" t="s">
        <v>3296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3297</v>
      </c>
      <c r="B2877" s="6" t="s">
        <v>30</v>
      </c>
      <c r="C2877" s="6" t="s">
        <v>30</v>
      </c>
      <c r="D2877" s="6">
        <v>2022</v>
      </c>
      <c r="E2877" s="6">
        <v>1</v>
      </c>
      <c r="F2877" s="6" t="s">
        <v>33</v>
      </c>
      <c r="G2877" s="6" t="s">
        <v>2378</v>
      </c>
      <c r="H2877" s="6">
        <v>2</v>
      </c>
      <c r="I2877" s="6">
        <v>0</v>
      </c>
      <c r="J2877" s="10">
        <v>44589</v>
      </c>
      <c r="K2877" s="10" t="s">
        <v>2783</v>
      </c>
      <c r="L2877" s="0" t="s">
        <v>2784</v>
      </c>
      <c r="M2877" s="0">
        <v>0</v>
      </c>
      <c r="N2877" s="0">
        <v>1</v>
      </c>
      <c r="O2877" s="0">
        <v>0</v>
      </c>
      <c r="P2877" s="0" t="s">
        <v>205</v>
      </c>
      <c r="Q2877" s="0">
        <v>0</v>
      </c>
      <c r="R2877" s="7">
        <v>0</v>
      </c>
      <c r="S2877" s="7">
        <v>50000</v>
      </c>
      <c r="T2877" s="7">
        <v>0</v>
      </c>
      <c r="U2877" s="7" t="s">
        <v>1451</v>
      </c>
      <c r="V2877" s="7" t="s">
        <v>545</v>
      </c>
      <c r="W2877" s="0" t="s">
        <v>3296</v>
      </c>
      <c r="X2877" s="0">
        <v>1</v>
      </c>
      <c r="Y2877" s="0" t="s">
        <v>205</v>
      </c>
      <c r="Z2877" s="7" t="s">
        <v>35</v>
      </c>
      <c r="AA2877" s="7" t="s">
        <v>65</v>
      </c>
      <c r="AB2877" s="0" t="s">
        <v>30</v>
      </c>
    </row>
    <row r="2878">
      <c r="A2878" s="6" t="s">
        <v>3297</v>
      </c>
      <c r="B2878" s="6" t="s">
        <v>30</v>
      </c>
      <c r="C2878" s="6" t="s">
        <v>30</v>
      </c>
      <c r="D2878" s="6">
        <v>2022</v>
      </c>
      <c r="E2878" s="6">
        <v>2</v>
      </c>
      <c r="F2878" s="6" t="s">
        <v>33</v>
      </c>
      <c r="G2878" s="6" t="s">
        <v>2378</v>
      </c>
      <c r="H2878" s="6">
        <v>4</v>
      </c>
      <c r="I2878" s="6">
        <v>0</v>
      </c>
      <c r="J2878" s="10">
        <v>44593</v>
      </c>
      <c r="K2878" s="10" t="s">
        <v>2746</v>
      </c>
      <c r="L2878" s="0" t="s">
        <v>2816</v>
      </c>
      <c r="M2878" s="0">
        <v>0</v>
      </c>
      <c r="N2878" s="0">
        <v>1</v>
      </c>
      <c r="O2878" s="0">
        <v>0</v>
      </c>
      <c r="P2878" s="0" t="s">
        <v>205</v>
      </c>
      <c r="Q2878" s="0">
        <v>0</v>
      </c>
      <c r="R2878" s="7">
        <v>0</v>
      </c>
      <c r="S2878" s="7">
        <v>12000</v>
      </c>
      <c r="T2878" s="7">
        <v>0</v>
      </c>
      <c r="U2878" s="7" t="s">
        <v>1451</v>
      </c>
      <c r="V2878" s="7" t="s">
        <v>545</v>
      </c>
      <c r="W2878" s="0" t="s">
        <v>3296</v>
      </c>
      <c r="X2878" s="0">
        <v>1</v>
      </c>
      <c r="Y2878" s="0" t="s">
        <v>205</v>
      </c>
      <c r="Z2878" s="7" t="s">
        <v>35</v>
      </c>
      <c r="AA2878" s="7" t="s">
        <v>65</v>
      </c>
      <c r="AB2878" s="0" t="s">
        <v>30</v>
      </c>
    </row>
    <row r="2879">
      <c r="A2879" s="6" t="s">
        <v>3297</v>
      </c>
      <c r="B2879" s="6" t="s">
        <v>30</v>
      </c>
      <c r="C2879" s="6" t="s">
        <v>30</v>
      </c>
      <c r="D2879" s="6">
        <v>2022</v>
      </c>
      <c r="E2879" s="6">
        <v>3</v>
      </c>
      <c r="F2879" s="6" t="s">
        <v>33</v>
      </c>
      <c r="G2879" s="6" t="s">
        <v>2378</v>
      </c>
      <c r="H2879" s="6">
        <v>7</v>
      </c>
      <c r="I2879" s="6">
        <v>0</v>
      </c>
      <c r="J2879" s="10">
        <v>44621</v>
      </c>
      <c r="K2879" s="10" t="s">
        <v>2744</v>
      </c>
      <c r="L2879" s="0" t="s">
        <v>2745</v>
      </c>
      <c r="M2879" s="0">
        <v>0</v>
      </c>
      <c r="N2879" s="0">
        <v>1</v>
      </c>
      <c r="O2879" s="0">
        <v>0</v>
      </c>
      <c r="P2879" s="0" t="s">
        <v>205</v>
      </c>
      <c r="Q2879" s="0">
        <v>0</v>
      </c>
      <c r="R2879" s="7">
        <v>1000</v>
      </c>
      <c r="S2879" s="7">
        <v>0</v>
      </c>
      <c r="T2879" s="7">
        <v>0</v>
      </c>
      <c r="U2879" s="7" t="s">
        <v>1451</v>
      </c>
      <c r="V2879" s="7" t="s">
        <v>545</v>
      </c>
      <c r="W2879" s="0" t="s">
        <v>3296</v>
      </c>
      <c r="X2879" s="0">
        <v>1</v>
      </c>
      <c r="Y2879" s="0" t="s">
        <v>205</v>
      </c>
      <c r="Z2879" s="7" t="s">
        <v>35</v>
      </c>
      <c r="AA2879" s="7" t="s">
        <v>65</v>
      </c>
      <c r="AB2879" s="0" t="s">
        <v>30</v>
      </c>
    </row>
    <row r="2880">
      <c r="A2880" s="6" t="s">
        <v>3297</v>
      </c>
      <c r="B2880" s="6" t="s">
        <v>30</v>
      </c>
      <c r="C2880" s="6" t="s">
        <v>30</v>
      </c>
      <c r="D2880" s="6">
        <v>2022</v>
      </c>
      <c r="E2880" s="6">
        <v>3</v>
      </c>
      <c r="F2880" s="6" t="s">
        <v>33</v>
      </c>
      <c r="G2880" s="6" t="s">
        <v>2378</v>
      </c>
      <c r="H2880" s="6">
        <v>9</v>
      </c>
      <c r="I2880" s="6">
        <v>0</v>
      </c>
      <c r="J2880" s="10">
        <v>44621</v>
      </c>
      <c r="K2880" s="10" t="s">
        <v>2746</v>
      </c>
      <c r="L2880" s="0" t="s">
        <v>2747</v>
      </c>
      <c r="M2880" s="0">
        <v>0</v>
      </c>
      <c r="N2880" s="0">
        <v>1</v>
      </c>
      <c r="O2880" s="0">
        <v>0</v>
      </c>
      <c r="P2880" s="0" t="s">
        <v>205</v>
      </c>
      <c r="Q2880" s="0">
        <v>0</v>
      </c>
      <c r="R2880" s="7">
        <v>0</v>
      </c>
      <c r="S2880" s="7">
        <v>11500</v>
      </c>
      <c r="T2880" s="7">
        <v>0</v>
      </c>
      <c r="U2880" s="7" t="s">
        <v>1451</v>
      </c>
      <c r="V2880" s="7" t="s">
        <v>545</v>
      </c>
      <c r="W2880" s="0" t="s">
        <v>3296</v>
      </c>
      <c r="X2880" s="0">
        <v>1</v>
      </c>
      <c r="Y2880" s="0" t="s">
        <v>205</v>
      </c>
      <c r="Z2880" s="7" t="s">
        <v>35</v>
      </c>
      <c r="AA2880" s="7" t="s">
        <v>65</v>
      </c>
      <c r="AB2880" s="0" t="s">
        <v>30</v>
      </c>
    </row>
    <row r="2881">
      <c r="A2881" s="6" t="s">
        <v>3297</v>
      </c>
      <c r="B2881" s="6" t="s">
        <v>30</v>
      </c>
      <c r="C2881" s="6" t="s">
        <v>30</v>
      </c>
      <c r="D2881" s="6">
        <v>2022</v>
      </c>
      <c r="E2881" s="6">
        <v>5</v>
      </c>
      <c r="F2881" s="6" t="s">
        <v>33</v>
      </c>
      <c r="G2881" s="6" t="s">
        <v>2378</v>
      </c>
      <c r="H2881" s="6">
        <v>4</v>
      </c>
      <c r="I2881" s="6">
        <v>0</v>
      </c>
      <c r="J2881" s="10">
        <v>44712</v>
      </c>
      <c r="K2881" s="10" t="s">
        <v>2748</v>
      </c>
      <c r="L2881" s="0" t="s">
        <v>2749</v>
      </c>
      <c r="M2881" s="0">
        <v>0</v>
      </c>
      <c r="N2881" s="0">
        <v>1</v>
      </c>
      <c r="O2881" s="0">
        <v>0</v>
      </c>
      <c r="P2881" s="0" t="s">
        <v>205</v>
      </c>
      <c r="Q2881" s="0">
        <v>0</v>
      </c>
      <c r="R2881" s="7">
        <v>0</v>
      </c>
      <c r="S2881" s="7">
        <v>45000</v>
      </c>
      <c r="T2881" s="7">
        <v>0</v>
      </c>
      <c r="U2881" s="7" t="s">
        <v>1451</v>
      </c>
      <c r="V2881" s="7" t="s">
        <v>545</v>
      </c>
      <c r="W2881" s="0" t="s">
        <v>3296</v>
      </c>
      <c r="X2881" s="0">
        <v>1</v>
      </c>
      <c r="Y2881" s="0" t="s">
        <v>205</v>
      </c>
      <c r="Z2881" s="7" t="s">
        <v>35</v>
      </c>
      <c r="AA2881" s="7" t="s">
        <v>65</v>
      </c>
      <c r="AB2881" s="0" t="s">
        <v>30</v>
      </c>
    </row>
    <row r="2882">
      <c r="A2882" s="6" t="s">
        <v>3297</v>
      </c>
      <c r="B2882" s="6" t="s">
        <v>30</v>
      </c>
      <c r="C2882" s="6" t="s">
        <v>30</v>
      </c>
      <c r="D2882" s="6">
        <v>2022</v>
      </c>
      <c r="E2882" s="6">
        <v>5</v>
      </c>
      <c r="F2882" s="6" t="s">
        <v>33</v>
      </c>
      <c r="G2882" s="6" t="s">
        <v>2378</v>
      </c>
      <c r="H2882" s="6">
        <v>6</v>
      </c>
      <c r="I2882" s="6">
        <v>0</v>
      </c>
      <c r="J2882" s="10">
        <v>44682</v>
      </c>
      <c r="K2882" s="10" t="s">
        <v>2868</v>
      </c>
      <c r="L2882" s="0" t="s">
        <v>2869</v>
      </c>
      <c r="M2882" s="0">
        <v>0</v>
      </c>
      <c r="N2882" s="0">
        <v>1</v>
      </c>
      <c r="O2882" s="0">
        <v>0</v>
      </c>
      <c r="P2882" s="0" t="s">
        <v>205</v>
      </c>
      <c r="Q2882" s="0">
        <v>0</v>
      </c>
      <c r="R2882" s="7">
        <v>5000</v>
      </c>
      <c r="S2882" s="7">
        <v>0</v>
      </c>
      <c r="T2882" s="7">
        <v>0</v>
      </c>
      <c r="U2882" s="7" t="s">
        <v>1451</v>
      </c>
      <c r="V2882" s="7" t="s">
        <v>545</v>
      </c>
      <c r="W2882" s="0" t="s">
        <v>3296</v>
      </c>
      <c r="X2882" s="0">
        <v>1</v>
      </c>
      <c r="Y2882" s="0" t="s">
        <v>205</v>
      </c>
      <c r="Z2882" s="7" t="s">
        <v>35</v>
      </c>
      <c r="AA2882" s="7" t="s">
        <v>65</v>
      </c>
      <c r="AB2882" s="0" t="s">
        <v>30</v>
      </c>
    </row>
    <row r="2883">
      <c r="A2883" s="6" t="s">
        <v>3298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1818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2000</v>
      </c>
      <c r="S2883" s="7">
        <v>0</v>
      </c>
      <c r="T2883" s="7">
        <v>-2000</v>
      </c>
      <c r="U2883" s="7" t="s">
        <v>51</v>
      </c>
      <c r="V2883" s="7" t="s">
        <v>545</v>
      </c>
      <c r="W2883" s="0" t="s">
        <v>3265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3299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1446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2000</v>
      </c>
      <c r="S2884" s="7">
        <v>0</v>
      </c>
      <c r="T2884" s="7">
        <v>-2000</v>
      </c>
      <c r="U2884" s="7" t="s">
        <v>242</v>
      </c>
      <c r="V2884" s="7" t="s">
        <v>545</v>
      </c>
      <c r="W2884" s="0" t="s">
        <v>3298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3300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1448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2000</v>
      </c>
      <c r="S2885" s="7">
        <v>0</v>
      </c>
      <c r="T2885" s="7">
        <v>-2000</v>
      </c>
      <c r="U2885" s="7" t="s">
        <v>1449</v>
      </c>
      <c r="V2885" s="7" t="s">
        <v>545</v>
      </c>
      <c r="W2885" s="0" t="s">
        <v>3299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3301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1448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2000</v>
      </c>
      <c r="S2886" s="7">
        <v>0</v>
      </c>
      <c r="T2886" s="7">
        <v>-2000</v>
      </c>
      <c r="U2886" s="7" t="s">
        <v>1451</v>
      </c>
      <c r="V2886" s="7" t="s">
        <v>545</v>
      </c>
      <c r="W2886" s="0" t="s">
        <v>3300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3301</v>
      </c>
      <c r="B2887" s="6" t="s">
        <v>30</v>
      </c>
      <c r="C2887" s="6" t="s">
        <v>30</v>
      </c>
      <c r="D2887" s="6">
        <v>2022</v>
      </c>
      <c r="E2887" s="6">
        <v>3</v>
      </c>
      <c r="F2887" s="6" t="s">
        <v>33</v>
      </c>
      <c r="G2887" s="6" t="s">
        <v>2378</v>
      </c>
      <c r="H2887" s="6">
        <v>7</v>
      </c>
      <c r="I2887" s="6">
        <v>0</v>
      </c>
      <c r="J2887" s="10">
        <v>44621</v>
      </c>
      <c r="K2887" s="10" t="s">
        <v>2744</v>
      </c>
      <c r="L2887" s="0" t="s">
        <v>2745</v>
      </c>
      <c r="M2887" s="0">
        <v>0</v>
      </c>
      <c r="N2887" s="0">
        <v>1</v>
      </c>
      <c r="O2887" s="0">
        <v>0</v>
      </c>
      <c r="P2887" s="0" t="s">
        <v>205</v>
      </c>
      <c r="Q2887" s="0">
        <v>0</v>
      </c>
      <c r="R2887" s="7">
        <v>1000</v>
      </c>
      <c r="S2887" s="7">
        <v>0</v>
      </c>
      <c r="T2887" s="7">
        <v>0</v>
      </c>
      <c r="U2887" s="7" t="s">
        <v>1451</v>
      </c>
      <c r="V2887" s="7" t="s">
        <v>545</v>
      </c>
      <c r="W2887" s="0" t="s">
        <v>3300</v>
      </c>
      <c r="X2887" s="0">
        <v>1</v>
      </c>
      <c r="Y2887" s="0" t="s">
        <v>205</v>
      </c>
      <c r="Z2887" s="7" t="s">
        <v>35</v>
      </c>
      <c r="AA2887" s="7" t="s">
        <v>65</v>
      </c>
      <c r="AB2887" s="0" t="s">
        <v>30</v>
      </c>
    </row>
    <row r="2888">
      <c r="A2888" s="6" t="s">
        <v>3301</v>
      </c>
      <c r="B2888" s="6" t="s">
        <v>30</v>
      </c>
      <c r="C2888" s="6" t="s">
        <v>30</v>
      </c>
      <c r="D2888" s="6">
        <v>2022</v>
      </c>
      <c r="E2888" s="6">
        <v>3</v>
      </c>
      <c r="F2888" s="6" t="s">
        <v>33</v>
      </c>
      <c r="G2888" s="6" t="s">
        <v>2378</v>
      </c>
      <c r="H2888" s="6">
        <v>9</v>
      </c>
      <c r="I2888" s="6">
        <v>0</v>
      </c>
      <c r="J2888" s="10">
        <v>44621</v>
      </c>
      <c r="K2888" s="10" t="s">
        <v>2746</v>
      </c>
      <c r="L2888" s="0" t="s">
        <v>2747</v>
      </c>
      <c r="M2888" s="0">
        <v>0</v>
      </c>
      <c r="N2888" s="0">
        <v>1</v>
      </c>
      <c r="O2888" s="0">
        <v>0</v>
      </c>
      <c r="P2888" s="0" t="s">
        <v>205</v>
      </c>
      <c r="Q2888" s="0">
        <v>0</v>
      </c>
      <c r="R2888" s="7">
        <v>1000</v>
      </c>
      <c r="S2888" s="7">
        <v>0</v>
      </c>
      <c r="T2888" s="7">
        <v>0</v>
      </c>
      <c r="U2888" s="7" t="s">
        <v>1451</v>
      </c>
      <c r="V2888" s="7" t="s">
        <v>545</v>
      </c>
      <c r="W2888" s="0" t="s">
        <v>3300</v>
      </c>
      <c r="X2888" s="0">
        <v>1</v>
      </c>
      <c r="Y2888" s="0" t="s">
        <v>205</v>
      </c>
      <c r="Z2888" s="7" t="s">
        <v>35</v>
      </c>
      <c r="AA2888" s="7" t="s">
        <v>65</v>
      </c>
      <c r="AB2888" s="0" t="s">
        <v>30</v>
      </c>
    </row>
    <row r="2889">
      <c r="A2889" s="6" t="s">
        <v>3302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1823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51</v>
      </c>
      <c r="V2889" s="7" t="s">
        <v>545</v>
      </c>
      <c r="W2889" s="0" t="s">
        <v>3265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3303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1446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242</v>
      </c>
      <c r="V2890" s="7" t="s">
        <v>545</v>
      </c>
      <c r="W2890" s="0" t="s">
        <v>3302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3304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1448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1449</v>
      </c>
      <c r="V2891" s="7" t="s">
        <v>545</v>
      </c>
      <c r="W2891" s="0" t="s">
        <v>3303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3305</v>
      </c>
      <c r="B2892" s="6" t="s">
        <v>49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1448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1451</v>
      </c>
      <c r="V2892" s="7" t="s">
        <v>545</v>
      </c>
      <c r="W2892" s="0" t="s">
        <v>3304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3306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1823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10000</v>
      </c>
      <c r="S2893" s="7">
        <v>32500</v>
      </c>
      <c r="T2893" s="7">
        <v>22500</v>
      </c>
      <c r="U2893" s="7" t="s">
        <v>51</v>
      </c>
      <c r="V2893" s="7" t="s">
        <v>545</v>
      </c>
      <c r="W2893" s="0" t="s">
        <v>3265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3307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1446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10000</v>
      </c>
      <c r="S2894" s="7">
        <v>32500</v>
      </c>
      <c r="T2894" s="7">
        <v>22500</v>
      </c>
      <c r="U2894" s="7" t="s">
        <v>242</v>
      </c>
      <c r="V2894" s="7" t="s">
        <v>545</v>
      </c>
      <c r="W2894" s="0" t="s">
        <v>3306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3308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1448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10000</v>
      </c>
      <c r="S2895" s="7">
        <v>32500</v>
      </c>
      <c r="T2895" s="7">
        <v>22500</v>
      </c>
      <c r="U2895" s="7" t="s">
        <v>1449</v>
      </c>
      <c r="V2895" s="7" t="s">
        <v>545</v>
      </c>
      <c r="W2895" s="0" t="s">
        <v>3307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3309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1448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10000</v>
      </c>
      <c r="S2896" s="7">
        <v>32500</v>
      </c>
      <c r="T2896" s="7">
        <v>22500</v>
      </c>
      <c r="U2896" s="7" t="s">
        <v>1451</v>
      </c>
      <c r="V2896" s="7" t="s">
        <v>545</v>
      </c>
      <c r="W2896" s="0" t="s">
        <v>3308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3309</v>
      </c>
      <c r="B2897" s="6" t="s">
        <v>30</v>
      </c>
      <c r="C2897" s="6" t="s">
        <v>30</v>
      </c>
      <c r="D2897" s="6">
        <v>2022</v>
      </c>
      <c r="E2897" s="6">
        <v>3</v>
      </c>
      <c r="F2897" s="6" t="s">
        <v>33</v>
      </c>
      <c r="G2897" s="6" t="s">
        <v>2378</v>
      </c>
      <c r="H2897" s="6">
        <v>5</v>
      </c>
      <c r="I2897" s="6">
        <v>0</v>
      </c>
      <c r="J2897" s="10">
        <v>44621</v>
      </c>
      <c r="K2897" s="10" t="s">
        <v>2746</v>
      </c>
      <c r="L2897" s="0" t="s">
        <v>2933</v>
      </c>
      <c r="M2897" s="0">
        <v>0</v>
      </c>
      <c r="N2897" s="0">
        <v>1</v>
      </c>
      <c r="O2897" s="0">
        <v>0</v>
      </c>
      <c r="P2897" s="0" t="s">
        <v>205</v>
      </c>
      <c r="Q2897" s="0">
        <v>0</v>
      </c>
      <c r="R2897" s="7">
        <v>0</v>
      </c>
      <c r="S2897" s="7">
        <v>500</v>
      </c>
      <c r="T2897" s="7">
        <v>0</v>
      </c>
      <c r="U2897" s="7" t="s">
        <v>1451</v>
      </c>
      <c r="V2897" s="7" t="s">
        <v>545</v>
      </c>
      <c r="W2897" s="0" t="s">
        <v>3308</v>
      </c>
      <c r="X2897" s="0">
        <v>1</v>
      </c>
      <c r="Y2897" s="0" t="s">
        <v>205</v>
      </c>
      <c r="Z2897" s="7" t="s">
        <v>35</v>
      </c>
      <c r="AA2897" s="7" t="s">
        <v>65</v>
      </c>
      <c r="AB2897" s="0" t="s">
        <v>30</v>
      </c>
    </row>
    <row r="2898">
      <c r="A2898" s="6" t="s">
        <v>3309</v>
      </c>
      <c r="B2898" s="6" t="s">
        <v>30</v>
      </c>
      <c r="C2898" s="6" t="s">
        <v>30</v>
      </c>
      <c r="D2898" s="6">
        <v>2022</v>
      </c>
      <c r="E2898" s="6">
        <v>5</v>
      </c>
      <c r="F2898" s="6" t="s">
        <v>33</v>
      </c>
      <c r="G2898" s="6" t="s">
        <v>2378</v>
      </c>
      <c r="H2898" s="6">
        <v>3</v>
      </c>
      <c r="I2898" s="6">
        <v>0</v>
      </c>
      <c r="J2898" s="10">
        <v>44682</v>
      </c>
      <c r="K2898" s="10" t="s">
        <v>2935</v>
      </c>
      <c r="L2898" s="0" t="s">
        <v>2936</v>
      </c>
      <c r="M2898" s="0">
        <v>0</v>
      </c>
      <c r="N2898" s="0">
        <v>1</v>
      </c>
      <c r="O2898" s="0">
        <v>0</v>
      </c>
      <c r="P2898" s="0" t="s">
        <v>205</v>
      </c>
      <c r="Q2898" s="0">
        <v>0</v>
      </c>
      <c r="R2898" s="7">
        <v>0</v>
      </c>
      <c r="S2898" s="7">
        <v>2000</v>
      </c>
      <c r="T2898" s="7">
        <v>0</v>
      </c>
      <c r="U2898" s="7" t="s">
        <v>1451</v>
      </c>
      <c r="V2898" s="7" t="s">
        <v>545</v>
      </c>
      <c r="W2898" s="0" t="s">
        <v>3308</v>
      </c>
      <c r="X2898" s="0">
        <v>1</v>
      </c>
      <c r="Y2898" s="0" t="s">
        <v>205</v>
      </c>
      <c r="Z2898" s="7" t="s">
        <v>35</v>
      </c>
      <c r="AA2898" s="7" t="s">
        <v>65</v>
      </c>
      <c r="AB2898" s="0" t="s">
        <v>30</v>
      </c>
    </row>
    <row r="2899">
      <c r="A2899" s="6" t="s">
        <v>3309</v>
      </c>
      <c r="B2899" s="6" t="s">
        <v>30</v>
      </c>
      <c r="C2899" s="6" t="s">
        <v>30</v>
      </c>
      <c r="D2899" s="6">
        <v>2022</v>
      </c>
      <c r="E2899" s="6">
        <v>5</v>
      </c>
      <c r="F2899" s="6" t="s">
        <v>33</v>
      </c>
      <c r="G2899" s="6" t="s">
        <v>2378</v>
      </c>
      <c r="H2899" s="6">
        <v>4</v>
      </c>
      <c r="I2899" s="6">
        <v>0</v>
      </c>
      <c r="J2899" s="10">
        <v>44712</v>
      </c>
      <c r="K2899" s="10" t="s">
        <v>2748</v>
      </c>
      <c r="L2899" s="0" t="s">
        <v>2749</v>
      </c>
      <c r="M2899" s="0">
        <v>0</v>
      </c>
      <c r="N2899" s="0">
        <v>1</v>
      </c>
      <c r="O2899" s="0">
        <v>0</v>
      </c>
      <c r="P2899" s="0" t="s">
        <v>205</v>
      </c>
      <c r="Q2899" s="0">
        <v>0</v>
      </c>
      <c r="R2899" s="7">
        <v>0</v>
      </c>
      <c r="S2899" s="7">
        <v>30000</v>
      </c>
      <c r="T2899" s="7">
        <v>0</v>
      </c>
      <c r="U2899" s="7" t="s">
        <v>1451</v>
      </c>
      <c r="V2899" s="7" t="s">
        <v>545</v>
      </c>
      <c r="W2899" s="0" t="s">
        <v>3308</v>
      </c>
      <c r="X2899" s="0">
        <v>1</v>
      </c>
      <c r="Y2899" s="0" t="s">
        <v>205</v>
      </c>
      <c r="Z2899" s="7" t="s">
        <v>35</v>
      </c>
      <c r="AA2899" s="7" t="s">
        <v>65</v>
      </c>
      <c r="AB2899" s="0" t="s">
        <v>30</v>
      </c>
    </row>
    <row r="2900">
      <c r="A2900" s="6" t="s">
        <v>3309</v>
      </c>
      <c r="B2900" s="6" t="s">
        <v>30</v>
      </c>
      <c r="C2900" s="6" t="s">
        <v>30</v>
      </c>
      <c r="D2900" s="6">
        <v>2022</v>
      </c>
      <c r="E2900" s="6">
        <v>5</v>
      </c>
      <c r="F2900" s="6" t="s">
        <v>33</v>
      </c>
      <c r="G2900" s="6" t="s">
        <v>2378</v>
      </c>
      <c r="H2900" s="6">
        <v>6</v>
      </c>
      <c r="I2900" s="6">
        <v>0</v>
      </c>
      <c r="J2900" s="10">
        <v>44682</v>
      </c>
      <c r="K2900" s="10" t="s">
        <v>2868</v>
      </c>
      <c r="L2900" s="0" t="s">
        <v>2869</v>
      </c>
      <c r="M2900" s="0">
        <v>0</v>
      </c>
      <c r="N2900" s="0">
        <v>1</v>
      </c>
      <c r="O2900" s="0">
        <v>0</v>
      </c>
      <c r="P2900" s="0" t="s">
        <v>205</v>
      </c>
      <c r="Q2900" s="0">
        <v>0</v>
      </c>
      <c r="R2900" s="7">
        <v>10000</v>
      </c>
      <c r="S2900" s="7">
        <v>0</v>
      </c>
      <c r="T2900" s="7">
        <v>0</v>
      </c>
      <c r="U2900" s="7" t="s">
        <v>1451</v>
      </c>
      <c r="V2900" s="7" t="s">
        <v>545</v>
      </c>
      <c r="W2900" s="0" t="s">
        <v>3308</v>
      </c>
      <c r="X2900" s="0">
        <v>1</v>
      </c>
      <c r="Y2900" s="0" t="s">
        <v>205</v>
      </c>
      <c r="Z2900" s="7" t="s">
        <v>35</v>
      </c>
      <c r="AA2900" s="7" t="s">
        <v>65</v>
      </c>
      <c r="AB2900" s="0" t="s">
        <v>30</v>
      </c>
    </row>
    <row r="2901">
      <c r="A2901" s="6" t="s">
        <v>3310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1840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46115.24</v>
      </c>
      <c r="S2901" s="7">
        <v>69000</v>
      </c>
      <c r="T2901" s="7">
        <v>22884.76</v>
      </c>
      <c r="U2901" s="7" t="s">
        <v>51</v>
      </c>
      <c r="V2901" s="7" t="s">
        <v>545</v>
      </c>
      <c r="W2901" s="0" t="s">
        <v>3265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3311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1446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46115.24</v>
      </c>
      <c r="S2902" s="7">
        <v>69000</v>
      </c>
      <c r="T2902" s="7">
        <v>22884.76</v>
      </c>
      <c r="U2902" s="7" t="s">
        <v>242</v>
      </c>
      <c r="V2902" s="7" t="s">
        <v>545</v>
      </c>
      <c r="W2902" s="0" t="s">
        <v>3310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3312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1448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46115.24</v>
      </c>
      <c r="S2903" s="7">
        <v>69000</v>
      </c>
      <c r="T2903" s="7">
        <v>22884.76</v>
      </c>
      <c r="U2903" s="7" t="s">
        <v>1449</v>
      </c>
      <c r="V2903" s="7" t="s">
        <v>545</v>
      </c>
      <c r="W2903" s="0" t="s">
        <v>3311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3313</v>
      </c>
      <c r="B2904" s="6" t="s">
        <v>49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1448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46115.24</v>
      </c>
      <c r="S2904" s="7">
        <v>69000</v>
      </c>
      <c r="T2904" s="7">
        <v>22884.76</v>
      </c>
      <c r="U2904" s="7" t="s">
        <v>1451</v>
      </c>
      <c r="V2904" s="7" t="s">
        <v>545</v>
      </c>
      <c r="W2904" s="0" t="s">
        <v>3312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3313</v>
      </c>
      <c r="B2905" s="6" t="s">
        <v>30</v>
      </c>
      <c r="C2905" s="6" t="s">
        <v>30</v>
      </c>
      <c r="D2905" s="6">
        <v>2022</v>
      </c>
      <c r="E2905" s="6">
        <v>1</v>
      </c>
      <c r="F2905" s="6" t="s">
        <v>33</v>
      </c>
      <c r="G2905" s="6" t="s">
        <v>2378</v>
      </c>
      <c r="H2905" s="6">
        <v>2</v>
      </c>
      <c r="I2905" s="6">
        <v>0</v>
      </c>
      <c r="J2905" s="10">
        <v>44589</v>
      </c>
      <c r="K2905" s="10" t="s">
        <v>2783</v>
      </c>
      <c r="L2905" s="0" t="s">
        <v>2784</v>
      </c>
      <c r="M2905" s="0">
        <v>0</v>
      </c>
      <c r="N2905" s="0">
        <v>1</v>
      </c>
      <c r="O2905" s="0">
        <v>0</v>
      </c>
      <c r="P2905" s="0" t="s">
        <v>205</v>
      </c>
      <c r="Q2905" s="0">
        <v>0</v>
      </c>
      <c r="R2905" s="7">
        <v>0</v>
      </c>
      <c r="S2905" s="7">
        <v>50000</v>
      </c>
      <c r="T2905" s="7">
        <v>0</v>
      </c>
      <c r="U2905" s="7" t="s">
        <v>1451</v>
      </c>
      <c r="V2905" s="7" t="s">
        <v>545</v>
      </c>
      <c r="W2905" s="0" t="s">
        <v>3312</v>
      </c>
      <c r="X2905" s="0">
        <v>1</v>
      </c>
      <c r="Y2905" s="0" t="s">
        <v>205</v>
      </c>
      <c r="Z2905" s="7" t="s">
        <v>35</v>
      </c>
      <c r="AA2905" s="7" t="s">
        <v>65</v>
      </c>
      <c r="AB2905" s="0" t="s">
        <v>30</v>
      </c>
    </row>
    <row r="2906">
      <c r="A2906" s="6" t="s">
        <v>3313</v>
      </c>
      <c r="B2906" s="6" t="s">
        <v>30</v>
      </c>
      <c r="C2906" s="6" t="s">
        <v>30</v>
      </c>
      <c r="D2906" s="6">
        <v>2022</v>
      </c>
      <c r="E2906" s="6">
        <v>2</v>
      </c>
      <c r="F2906" s="6" t="s">
        <v>33</v>
      </c>
      <c r="G2906" s="6" t="s">
        <v>2378</v>
      </c>
      <c r="H2906" s="6">
        <v>2</v>
      </c>
      <c r="I2906" s="6">
        <v>0</v>
      </c>
      <c r="J2906" s="10">
        <v>44593</v>
      </c>
      <c r="K2906" s="10" t="s">
        <v>2744</v>
      </c>
      <c r="L2906" s="0" t="s">
        <v>2945</v>
      </c>
      <c r="M2906" s="0">
        <v>0</v>
      </c>
      <c r="N2906" s="0">
        <v>1</v>
      </c>
      <c r="O2906" s="0">
        <v>0</v>
      </c>
      <c r="P2906" s="0" t="s">
        <v>205</v>
      </c>
      <c r="Q2906" s="0">
        <v>0</v>
      </c>
      <c r="R2906" s="7">
        <v>6400.04</v>
      </c>
      <c r="S2906" s="7">
        <v>0</v>
      </c>
      <c r="T2906" s="7">
        <v>0</v>
      </c>
      <c r="U2906" s="7" t="s">
        <v>1451</v>
      </c>
      <c r="V2906" s="7" t="s">
        <v>545</v>
      </c>
      <c r="W2906" s="0" t="s">
        <v>3312</v>
      </c>
      <c r="X2906" s="0">
        <v>1</v>
      </c>
      <c r="Y2906" s="0" t="s">
        <v>205</v>
      </c>
      <c r="Z2906" s="7" t="s">
        <v>35</v>
      </c>
      <c r="AA2906" s="7" t="s">
        <v>65</v>
      </c>
      <c r="AB2906" s="0" t="s">
        <v>30</v>
      </c>
    </row>
    <row r="2907">
      <c r="A2907" s="6" t="s">
        <v>3313</v>
      </c>
      <c r="B2907" s="6" t="s">
        <v>30</v>
      </c>
      <c r="C2907" s="6" t="s">
        <v>30</v>
      </c>
      <c r="D2907" s="6">
        <v>2022</v>
      </c>
      <c r="E2907" s="6">
        <v>3</v>
      </c>
      <c r="F2907" s="6" t="s">
        <v>33</v>
      </c>
      <c r="G2907" s="6" t="s">
        <v>2378</v>
      </c>
      <c r="H2907" s="6">
        <v>2</v>
      </c>
      <c r="I2907" s="6">
        <v>0</v>
      </c>
      <c r="J2907" s="10">
        <v>44621</v>
      </c>
      <c r="K2907" s="10" t="s">
        <v>2746</v>
      </c>
      <c r="L2907" s="0" t="s">
        <v>2948</v>
      </c>
      <c r="M2907" s="0">
        <v>0</v>
      </c>
      <c r="N2907" s="0">
        <v>1</v>
      </c>
      <c r="O2907" s="0">
        <v>0</v>
      </c>
      <c r="P2907" s="0" t="s">
        <v>205</v>
      </c>
      <c r="Q2907" s="0">
        <v>0</v>
      </c>
      <c r="R2907" s="7">
        <v>0</v>
      </c>
      <c r="S2907" s="7">
        <v>4000</v>
      </c>
      <c r="T2907" s="7">
        <v>0</v>
      </c>
      <c r="U2907" s="7" t="s">
        <v>1451</v>
      </c>
      <c r="V2907" s="7" t="s">
        <v>545</v>
      </c>
      <c r="W2907" s="0" t="s">
        <v>3312</v>
      </c>
      <c r="X2907" s="0">
        <v>1</v>
      </c>
      <c r="Y2907" s="0" t="s">
        <v>205</v>
      </c>
      <c r="Z2907" s="7" t="s">
        <v>35</v>
      </c>
      <c r="AA2907" s="7" t="s">
        <v>65</v>
      </c>
      <c r="AB2907" s="0" t="s">
        <v>30</v>
      </c>
    </row>
    <row r="2908">
      <c r="A2908" s="6" t="s">
        <v>3313</v>
      </c>
      <c r="B2908" s="6" t="s">
        <v>30</v>
      </c>
      <c r="C2908" s="6" t="s">
        <v>30</v>
      </c>
      <c r="D2908" s="6">
        <v>2022</v>
      </c>
      <c r="E2908" s="6">
        <v>3</v>
      </c>
      <c r="F2908" s="6" t="s">
        <v>33</v>
      </c>
      <c r="G2908" s="6" t="s">
        <v>2378</v>
      </c>
      <c r="H2908" s="6">
        <v>9</v>
      </c>
      <c r="I2908" s="6">
        <v>0</v>
      </c>
      <c r="J2908" s="10">
        <v>44621</v>
      </c>
      <c r="K2908" s="10" t="s">
        <v>2746</v>
      </c>
      <c r="L2908" s="0" t="s">
        <v>2747</v>
      </c>
      <c r="M2908" s="0">
        <v>0</v>
      </c>
      <c r="N2908" s="0">
        <v>1</v>
      </c>
      <c r="O2908" s="0">
        <v>0</v>
      </c>
      <c r="P2908" s="0" t="s">
        <v>205</v>
      </c>
      <c r="Q2908" s="0">
        <v>0</v>
      </c>
      <c r="R2908" s="7">
        <v>1000</v>
      </c>
      <c r="S2908" s="7">
        <v>0</v>
      </c>
      <c r="T2908" s="7">
        <v>0</v>
      </c>
      <c r="U2908" s="7" t="s">
        <v>1451</v>
      </c>
      <c r="V2908" s="7" t="s">
        <v>545</v>
      </c>
      <c r="W2908" s="0" t="s">
        <v>3312</v>
      </c>
      <c r="X2908" s="0">
        <v>1</v>
      </c>
      <c r="Y2908" s="0" t="s">
        <v>205</v>
      </c>
      <c r="Z2908" s="7" t="s">
        <v>35</v>
      </c>
      <c r="AA2908" s="7" t="s">
        <v>65</v>
      </c>
      <c r="AB2908" s="0" t="s">
        <v>30</v>
      </c>
    </row>
    <row r="2909">
      <c r="A2909" s="6" t="s">
        <v>3313</v>
      </c>
      <c r="B2909" s="6" t="s">
        <v>30</v>
      </c>
      <c r="C2909" s="6" t="s">
        <v>30</v>
      </c>
      <c r="D2909" s="6">
        <v>2022</v>
      </c>
      <c r="E2909" s="6">
        <v>4</v>
      </c>
      <c r="F2909" s="6" t="s">
        <v>33</v>
      </c>
      <c r="G2909" s="6" t="s">
        <v>2378</v>
      </c>
      <c r="H2909" s="6">
        <v>2</v>
      </c>
      <c r="I2909" s="6">
        <v>0</v>
      </c>
      <c r="J2909" s="10">
        <v>44652</v>
      </c>
      <c r="K2909" s="10" t="s">
        <v>2746</v>
      </c>
      <c r="L2909" s="0" t="s">
        <v>2949</v>
      </c>
      <c r="M2909" s="0">
        <v>0</v>
      </c>
      <c r="N2909" s="0">
        <v>1</v>
      </c>
      <c r="O2909" s="0">
        <v>0</v>
      </c>
      <c r="P2909" s="0" t="s">
        <v>205</v>
      </c>
      <c r="Q2909" s="0">
        <v>0</v>
      </c>
      <c r="R2909" s="7">
        <v>21715.2</v>
      </c>
      <c r="S2909" s="7">
        <v>0</v>
      </c>
      <c r="T2909" s="7">
        <v>0</v>
      </c>
      <c r="U2909" s="7" t="s">
        <v>1451</v>
      </c>
      <c r="V2909" s="7" t="s">
        <v>545</v>
      </c>
      <c r="W2909" s="0" t="s">
        <v>3312</v>
      </c>
      <c r="X2909" s="0">
        <v>1</v>
      </c>
      <c r="Y2909" s="0" t="s">
        <v>205</v>
      </c>
      <c r="Z2909" s="7" t="s">
        <v>35</v>
      </c>
      <c r="AA2909" s="7" t="s">
        <v>65</v>
      </c>
      <c r="AB2909" s="0" t="s">
        <v>30</v>
      </c>
    </row>
    <row r="2910">
      <c r="A2910" s="6" t="s">
        <v>3313</v>
      </c>
      <c r="B2910" s="6" t="s">
        <v>30</v>
      </c>
      <c r="C2910" s="6" t="s">
        <v>30</v>
      </c>
      <c r="D2910" s="6">
        <v>2022</v>
      </c>
      <c r="E2910" s="6">
        <v>4</v>
      </c>
      <c r="F2910" s="6" t="s">
        <v>33</v>
      </c>
      <c r="G2910" s="6" t="s">
        <v>2378</v>
      </c>
      <c r="H2910" s="6">
        <v>3</v>
      </c>
      <c r="I2910" s="6">
        <v>0</v>
      </c>
      <c r="J2910" s="10">
        <v>44652</v>
      </c>
      <c r="K2910" s="10" t="s">
        <v>2950</v>
      </c>
      <c r="L2910" s="0" t="s">
        <v>2951</v>
      </c>
      <c r="M2910" s="0">
        <v>0</v>
      </c>
      <c r="N2910" s="0">
        <v>1</v>
      </c>
      <c r="O2910" s="0">
        <v>0</v>
      </c>
      <c r="P2910" s="0" t="s">
        <v>205</v>
      </c>
      <c r="Q2910" s="0">
        <v>0</v>
      </c>
      <c r="R2910" s="7">
        <v>5000</v>
      </c>
      <c r="S2910" s="7">
        <v>0</v>
      </c>
      <c r="T2910" s="7">
        <v>0</v>
      </c>
      <c r="U2910" s="7" t="s">
        <v>1451</v>
      </c>
      <c r="V2910" s="7" t="s">
        <v>545</v>
      </c>
      <c r="W2910" s="0" t="s">
        <v>3312</v>
      </c>
      <c r="X2910" s="0">
        <v>1</v>
      </c>
      <c r="Y2910" s="0" t="s">
        <v>205</v>
      </c>
      <c r="Z2910" s="7" t="s">
        <v>35</v>
      </c>
      <c r="AA2910" s="7" t="s">
        <v>65</v>
      </c>
      <c r="AB2910" s="0" t="s">
        <v>30</v>
      </c>
    </row>
    <row r="2911">
      <c r="A2911" s="6" t="s">
        <v>3313</v>
      </c>
      <c r="B2911" s="6" t="s">
        <v>30</v>
      </c>
      <c r="C2911" s="6" t="s">
        <v>30</v>
      </c>
      <c r="D2911" s="6">
        <v>2022</v>
      </c>
      <c r="E2911" s="6">
        <v>5</v>
      </c>
      <c r="F2911" s="6" t="s">
        <v>33</v>
      </c>
      <c r="G2911" s="6" t="s">
        <v>2378</v>
      </c>
      <c r="H2911" s="6">
        <v>3</v>
      </c>
      <c r="I2911" s="6">
        <v>0</v>
      </c>
      <c r="J2911" s="10">
        <v>44682</v>
      </c>
      <c r="K2911" s="10" t="s">
        <v>2935</v>
      </c>
      <c r="L2911" s="0" t="s">
        <v>2936</v>
      </c>
      <c r="M2911" s="0">
        <v>0</v>
      </c>
      <c r="N2911" s="0">
        <v>1</v>
      </c>
      <c r="O2911" s="0">
        <v>0</v>
      </c>
      <c r="P2911" s="0" t="s">
        <v>205</v>
      </c>
      <c r="Q2911" s="0">
        <v>0</v>
      </c>
      <c r="R2911" s="7">
        <v>2000</v>
      </c>
      <c r="S2911" s="7">
        <v>0</v>
      </c>
      <c r="T2911" s="7">
        <v>0</v>
      </c>
      <c r="U2911" s="7" t="s">
        <v>1451</v>
      </c>
      <c r="V2911" s="7" t="s">
        <v>545</v>
      </c>
      <c r="W2911" s="0" t="s">
        <v>3312</v>
      </c>
      <c r="X2911" s="0">
        <v>1</v>
      </c>
      <c r="Y2911" s="0" t="s">
        <v>205</v>
      </c>
      <c r="Z2911" s="7" t="s">
        <v>35</v>
      </c>
      <c r="AA2911" s="7" t="s">
        <v>65</v>
      </c>
      <c r="AB2911" s="0" t="s">
        <v>30</v>
      </c>
    </row>
    <row r="2912">
      <c r="A2912" s="6" t="s">
        <v>3313</v>
      </c>
      <c r="B2912" s="6" t="s">
        <v>30</v>
      </c>
      <c r="C2912" s="6" t="s">
        <v>30</v>
      </c>
      <c r="D2912" s="6">
        <v>2022</v>
      </c>
      <c r="E2912" s="6">
        <v>5</v>
      </c>
      <c r="F2912" s="6" t="s">
        <v>33</v>
      </c>
      <c r="G2912" s="6" t="s">
        <v>2378</v>
      </c>
      <c r="H2912" s="6">
        <v>4</v>
      </c>
      <c r="I2912" s="6">
        <v>0</v>
      </c>
      <c r="J2912" s="10">
        <v>44712</v>
      </c>
      <c r="K2912" s="10" t="s">
        <v>2748</v>
      </c>
      <c r="L2912" s="0" t="s">
        <v>2749</v>
      </c>
      <c r="M2912" s="0">
        <v>0</v>
      </c>
      <c r="N2912" s="0">
        <v>1</v>
      </c>
      <c r="O2912" s="0">
        <v>0</v>
      </c>
      <c r="P2912" s="0" t="s">
        <v>205</v>
      </c>
      <c r="Q2912" s="0">
        <v>0</v>
      </c>
      <c r="R2912" s="7">
        <v>0</v>
      </c>
      <c r="S2912" s="7">
        <v>15000</v>
      </c>
      <c r="T2912" s="7">
        <v>0</v>
      </c>
      <c r="U2912" s="7" t="s">
        <v>1451</v>
      </c>
      <c r="V2912" s="7" t="s">
        <v>545</v>
      </c>
      <c r="W2912" s="0" t="s">
        <v>3312</v>
      </c>
      <c r="X2912" s="0">
        <v>1</v>
      </c>
      <c r="Y2912" s="0" t="s">
        <v>205</v>
      </c>
      <c r="Z2912" s="7" t="s">
        <v>35</v>
      </c>
      <c r="AA2912" s="7" t="s">
        <v>65</v>
      </c>
      <c r="AB2912" s="0" t="s">
        <v>30</v>
      </c>
    </row>
    <row r="2913">
      <c r="A2913" s="6" t="s">
        <v>3313</v>
      </c>
      <c r="B2913" s="6" t="s">
        <v>30</v>
      </c>
      <c r="C2913" s="6" t="s">
        <v>30</v>
      </c>
      <c r="D2913" s="6">
        <v>2022</v>
      </c>
      <c r="E2913" s="6">
        <v>5</v>
      </c>
      <c r="F2913" s="6" t="s">
        <v>33</v>
      </c>
      <c r="G2913" s="6" t="s">
        <v>2378</v>
      </c>
      <c r="H2913" s="6">
        <v>6</v>
      </c>
      <c r="I2913" s="6">
        <v>0</v>
      </c>
      <c r="J2913" s="10">
        <v>44682</v>
      </c>
      <c r="K2913" s="10" t="s">
        <v>2868</v>
      </c>
      <c r="L2913" s="0" t="s">
        <v>2869</v>
      </c>
      <c r="M2913" s="0">
        <v>0</v>
      </c>
      <c r="N2913" s="0">
        <v>1</v>
      </c>
      <c r="O2913" s="0">
        <v>0</v>
      </c>
      <c r="P2913" s="0" t="s">
        <v>205</v>
      </c>
      <c r="Q2913" s="0">
        <v>0</v>
      </c>
      <c r="R2913" s="7">
        <v>10000</v>
      </c>
      <c r="S2913" s="7">
        <v>0</v>
      </c>
      <c r="T2913" s="7">
        <v>0</v>
      </c>
      <c r="U2913" s="7" t="s">
        <v>1451</v>
      </c>
      <c r="V2913" s="7" t="s">
        <v>545</v>
      </c>
      <c r="W2913" s="0" t="s">
        <v>3312</v>
      </c>
      <c r="X2913" s="0">
        <v>1</v>
      </c>
      <c r="Y2913" s="0" t="s">
        <v>205</v>
      </c>
      <c r="Z2913" s="7" t="s">
        <v>35</v>
      </c>
      <c r="AA2913" s="7" t="s">
        <v>65</v>
      </c>
      <c r="AB2913" s="0" t="s">
        <v>30</v>
      </c>
    </row>
    <row r="2914">
      <c r="A2914" s="6" t="s">
        <v>3314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1861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51</v>
      </c>
      <c r="V2914" s="7" t="s">
        <v>545</v>
      </c>
      <c r="W2914" s="0" t="s">
        <v>3265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3315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1446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242</v>
      </c>
      <c r="V2915" s="7" t="s">
        <v>545</v>
      </c>
      <c r="W2915" s="0" t="s">
        <v>3314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3316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1448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1449</v>
      </c>
      <c r="V2916" s="7" t="s">
        <v>545</v>
      </c>
      <c r="W2916" s="0" t="s">
        <v>3315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3317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1448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1451</v>
      </c>
      <c r="V2917" s="7" t="s">
        <v>545</v>
      </c>
      <c r="W2917" s="0" t="s">
        <v>3316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3318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1866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1000</v>
      </c>
      <c r="S2918" s="7">
        <v>41400.04</v>
      </c>
      <c r="T2918" s="7">
        <v>40400.04</v>
      </c>
      <c r="U2918" s="7" t="s">
        <v>51</v>
      </c>
      <c r="V2918" s="7" t="s">
        <v>545</v>
      </c>
      <c r="W2918" s="0" t="s">
        <v>3265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3319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1446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1000</v>
      </c>
      <c r="S2919" s="7">
        <v>41400.04</v>
      </c>
      <c r="T2919" s="7">
        <v>40400.04</v>
      </c>
      <c r="U2919" s="7" t="s">
        <v>242</v>
      </c>
      <c r="V2919" s="7" t="s">
        <v>545</v>
      </c>
      <c r="W2919" s="0" t="s">
        <v>3318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3320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1448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1000</v>
      </c>
      <c r="S2920" s="7">
        <v>41400.04</v>
      </c>
      <c r="T2920" s="7">
        <v>40400.04</v>
      </c>
      <c r="U2920" s="7" t="s">
        <v>1449</v>
      </c>
      <c r="V2920" s="7" t="s">
        <v>545</v>
      </c>
      <c r="W2920" s="0" t="s">
        <v>3319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3321</v>
      </c>
      <c r="B2921" s="6" t="s">
        <v>49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1448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1000</v>
      </c>
      <c r="S2921" s="7">
        <v>41400.04</v>
      </c>
      <c r="T2921" s="7">
        <v>40400.04</v>
      </c>
      <c r="U2921" s="7" t="s">
        <v>1451</v>
      </c>
      <c r="V2921" s="7" t="s">
        <v>545</v>
      </c>
      <c r="W2921" s="0" t="s">
        <v>3320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3321</v>
      </c>
      <c r="B2922" s="6" t="s">
        <v>30</v>
      </c>
      <c r="C2922" s="6" t="s">
        <v>30</v>
      </c>
      <c r="D2922" s="6">
        <v>2022</v>
      </c>
      <c r="E2922" s="6">
        <v>2</v>
      </c>
      <c r="F2922" s="6" t="s">
        <v>33</v>
      </c>
      <c r="G2922" s="6" t="s">
        <v>2378</v>
      </c>
      <c r="H2922" s="6">
        <v>2</v>
      </c>
      <c r="I2922" s="6">
        <v>0</v>
      </c>
      <c r="J2922" s="10">
        <v>44593</v>
      </c>
      <c r="K2922" s="10" t="s">
        <v>2744</v>
      </c>
      <c r="L2922" s="0" t="s">
        <v>2945</v>
      </c>
      <c r="M2922" s="0">
        <v>0</v>
      </c>
      <c r="N2922" s="0">
        <v>1</v>
      </c>
      <c r="O2922" s="0">
        <v>0</v>
      </c>
      <c r="P2922" s="0" t="s">
        <v>205</v>
      </c>
      <c r="Q2922" s="0">
        <v>0</v>
      </c>
      <c r="R2922" s="7">
        <v>0</v>
      </c>
      <c r="S2922" s="7">
        <v>6400.04</v>
      </c>
      <c r="T2922" s="7">
        <v>0</v>
      </c>
      <c r="U2922" s="7" t="s">
        <v>1451</v>
      </c>
      <c r="V2922" s="7" t="s">
        <v>545</v>
      </c>
      <c r="W2922" s="0" t="s">
        <v>3320</v>
      </c>
      <c r="X2922" s="0">
        <v>1</v>
      </c>
      <c r="Y2922" s="0" t="s">
        <v>205</v>
      </c>
      <c r="Z2922" s="7" t="s">
        <v>35</v>
      </c>
      <c r="AA2922" s="7" t="s">
        <v>65</v>
      </c>
      <c r="AB2922" s="0" t="s">
        <v>30</v>
      </c>
    </row>
    <row r="2923">
      <c r="A2923" s="6" t="s">
        <v>3321</v>
      </c>
      <c r="B2923" s="6" t="s">
        <v>30</v>
      </c>
      <c r="C2923" s="6" t="s">
        <v>30</v>
      </c>
      <c r="D2923" s="6">
        <v>2022</v>
      </c>
      <c r="E2923" s="6">
        <v>2</v>
      </c>
      <c r="F2923" s="6" t="s">
        <v>33</v>
      </c>
      <c r="G2923" s="6" t="s">
        <v>2378</v>
      </c>
      <c r="H2923" s="6">
        <v>3</v>
      </c>
      <c r="I2923" s="6">
        <v>0</v>
      </c>
      <c r="J2923" s="10">
        <v>44593</v>
      </c>
      <c r="K2923" s="10" t="s">
        <v>2746</v>
      </c>
      <c r="L2923" s="0" t="s">
        <v>2964</v>
      </c>
      <c r="M2923" s="0">
        <v>0</v>
      </c>
      <c r="N2923" s="0">
        <v>1</v>
      </c>
      <c r="O2923" s="0">
        <v>0</v>
      </c>
      <c r="P2923" s="0" t="s">
        <v>205</v>
      </c>
      <c r="Q2923" s="0">
        <v>0</v>
      </c>
      <c r="R2923" s="7">
        <v>0</v>
      </c>
      <c r="S2923" s="7">
        <v>15000</v>
      </c>
      <c r="T2923" s="7">
        <v>0</v>
      </c>
      <c r="U2923" s="7" t="s">
        <v>1451</v>
      </c>
      <c r="V2923" s="7" t="s">
        <v>545</v>
      </c>
      <c r="W2923" s="0" t="s">
        <v>3320</v>
      </c>
      <c r="X2923" s="0">
        <v>1</v>
      </c>
      <c r="Y2923" s="0" t="s">
        <v>205</v>
      </c>
      <c r="Z2923" s="7" t="s">
        <v>35</v>
      </c>
      <c r="AA2923" s="7" t="s">
        <v>65</v>
      </c>
      <c r="AB2923" s="0" t="s">
        <v>30</v>
      </c>
    </row>
    <row r="2924">
      <c r="A2924" s="6" t="s">
        <v>3321</v>
      </c>
      <c r="B2924" s="6" t="s">
        <v>30</v>
      </c>
      <c r="C2924" s="6" t="s">
        <v>30</v>
      </c>
      <c r="D2924" s="6">
        <v>2022</v>
      </c>
      <c r="E2924" s="6">
        <v>3</v>
      </c>
      <c r="F2924" s="6" t="s">
        <v>33</v>
      </c>
      <c r="G2924" s="6" t="s">
        <v>2378</v>
      </c>
      <c r="H2924" s="6">
        <v>9</v>
      </c>
      <c r="I2924" s="6">
        <v>0</v>
      </c>
      <c r="J2924" s="10">
        <v>44621</v>
      </c>
      <c r="K2924" s="10" t="s">
        <v>2746</v>
      </c>
      <c r="L2924" s="0" t="s">
        <v>2747</v>
      </c>
      <c r="M2924" s="0">
        <v>0</v>
      </c>
      <c r="N2924" s="0">
        <v>1</v>
      </c>
      <c r="O2924" s="0">
        <v>0</v>
      </c>
      <c r="P2924" s="0" t="s">
        <v>205</v>
      </c>
      <c r="Q2924" s="0">
        <v>0</v>
      </c>
      <c r="R2924" s="7">
        <v>1000</v>
      </c>
      <c r="S2924" s="7">
        <v>0</v>
      </c>
      <c r="T2924" s="7">
        <v>0</v>
      </c>
      <c r="U2924" s="7" t="s">
        <v>1451</v>
      </c>
      <c r="V2924" s="7" t="s">
        <v>545</v>
      </c>
      <c r="W2924" s="0" t="s">
        <v>3320</v>
      </c>
      <c r="X2924" s="0">
        <v>1</v>
      </c>
      <c r="Y2924" s="0" t="s">
        <v>205</v>
      </c>
      <c r="Z2924" s="7" t="s">
        <v>35</v>
      </c>
      <c r="AA2924" s="7" t="s">
        <v>65</v>
      </c>
      <c r="AB2924" s="0" t="s">
        <v>30</v>
      </c>
    </row>
    <row r="2925">
      <c r="A2925" s="6" t="s">
        <v>3321</v>
      </c>
      <c r="B2925" s="6" t="s">
        <v>30</v>
      </c>
      <c r="C2925" s="6" t="s">
        <v>30</v>
      </c>
      <c r="D2925" s="6">
        <v>2022</v>
      </c>
      <c r="E2925" s="6">
        <v>4</v>
      </c>
      <c r="F2925" s="6" t="s">
        <v>33</v>
      </c>
      <c r="G2925" s="6" t="s">
        <v>2378</v>
      </c>
      <c r="H2925" s="6">
        <v>3</v>
      </c>
      <c r="I2925" s="6">
        <v>0</v>
      </c>
      <c r="J2925" s="10">
        <v>44652</v>
      </c>
      <c r="K2925" s="10" t="s">
        <v>2950</v>
      </c>
      <c r="L2925" s="0" t="s">
        <v>2951</v>
      </c>
      <c r="M2925" s="0">
        <v>0</v>
      </c>
      <c r="N2925" s="0">
        <v>1</v>
      </c>
      <c r="O2925" s="0">
        <v>0</v>
      </c>
      <c r="P2925" s="0" t="s">
        <v>205</v>
      </c>
      <c r="Q2925" s="0">
        <v>0</v>
      </c>
      <c r="R2925" s="7">
        <v>0</v>
      </c>
      <c r="S2925" s="7">
        <v>5000</v>
      </c>
      <c r="T2925" s="7">
        <v>0</v>
      </c>
      <c r="U2925" s="7" t="s">
        <v>1451</v>
      </c>
      <c r="V2925" s="7" t="s">
        <v>545</v>
      </c>
      <c r="W2925" s="0" t="s">
        <v>3320</v>
      </c>
      <c r="X2925" s="0">
        <v>1</v>
      </c>
      <c r="Y2925" s="0" t="s">
        <v>205</v>
      </c>
      <c r="Z2925" s="7" t="s">
        <v>35</v>
      </c>
      <c r="AA2925" s="7" t="s">
        <v>65</v>
      </c>
      <c r="AB2925" s="0" t="s">
        <v>30</v>
      </c>
    </row>
    <row r="2926">
      <c r="A2926" s="6" t="s">
        <v>3321</v>
      </c>
      <c r="B2926" s="6" t="s">
        <v>30</v>
      </c>
      <c r="C2926" s="6" t="s">
        <v>30</v>
      </c>
      <c r="D2926" s="6">
        <v>2022</v>
      </c>
      <c r="E2926" s="6">
        <v>5</v>
      </c>
      <c r="F2926" s="6" t="s">
        <v>33</v>
      </c>
      <c r="G2926" s="6" t="s">
        <v>2378</v>
      </c>
      <c r="H2926" s="6">
        <v>4</v>
      </c>
      <c r="I2926" s="6">
        <v>0</v>
      </c>
      <c r="J2926" s="10">
        <v>44712</v>
      </c>
      <c r="K2926" s="10" t="s">
        <v>2748</v>
      </c>
      <c r="L2926" s="0" t="s">
        <v>2749</v>
      </c>
      <c r="M2926" s="0">
        <v>0</v>
      </c>
      <c r="N2926" s="0">
        <v>1</v>
      </c>
      <c r="O2926" s="0">
        <v>0</v>
      </c>
      <c r="P2926" s="0" t="s">
        <v>205</v>
      </c>
      <c r="Q2926" s="0">
        <v>0</v>
      </c>
      <c r="R2926" s="7">
        <v>0</v>
      </c>
      <c r="S2926" s="7">
        <v>15000</v>
      </c>
      <c r="T2926" s="7">
        <v>0</v>
      </c>
      <c r="U2926" s="7" t="s">
        <v>1451</v>
      </c>
      <c r="V2926" s="7" t="s">
        <v>545</v>
      </c>
      <c r="W2926" s="0" t="s">
        <v>3320</v>
      </c>
      <c r="X2926" s="0">
        <v>1</v>
      </c>
      <c r="Y2926" s="0" t="s">
        <v>205</v>
      </c>
      <c r="Z2926" s="7" t="s">
        <v>35</v>
      </c>
      <c r="AA2926" s="7" t="s">
        <v>65</v>
      </c>
      <c r="AB2926" s="0" t="s">
        <v>30</v>
      </c>
    </row>
    <row r="2927">
      <c r="A2927" s="6" t="s">
        <v>3322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1887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51</v>
      </c>
      <c r="V2927" s="7" t="s">
        <v>545</v>
      </c>
      <c r="W2927" s="0" t="s">
        <v>3265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3323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1446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242</v>
      </c>
      <c r="V2928" s="7" t="s">
        <v>545</v>
      </c>
      <c r="W2928" s="0" t="s">
        <v>3322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3324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1448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1449</v>
      </c>
      <c r="V2929" s="7" t="s">
        <v>545</v>
      </c>
      <c r="W2929" s="0" t="s">
        <v>3323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3325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1448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1451</v>
      </c>
      <c r="V2930" s="7" t="s">
        <v>545</v>
      </c>
      <c r="W2930" s="0" t="s">
        <v>3324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3326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2558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95320.01</v>
      </c>
      <c r="S2931" s="7">
        <v>587254.15</v>
      </c>
      <c r="T2931" s="7">
        <v>491934.14</v>
      </c>
      <c r="U2931" s="7" t="s">
        <v>47</v>
      </c>
      <c r="V2931" s="7" t="s">
        <v>545</v>
      </c>
      <c r="W2931" s="0" t="s">
        <v>3202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3327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1898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51</v>
      </c>
      <c r="V2932" s="7" t="s">
        <v>545</v>
      </c>
      <c r="W2932" s="0" t="s">
        <v>3326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3328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1446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242</v>
      </c>
      <c r="V2933" s="7" t="s">
        <v>545</v>
      </c>
      <c r="W2933" s="0" t="s">
        <v>3327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3329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1448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1449</v>
      </c>
      <c r="V2934" s="7" t="s">
        <v>545</v>
      </c>
      <c r="W2934" s="0" t="s">
        <v>3328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3330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1448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1451</v>
      </c>
      <c r="V2935" s="7" t="s">
        <v>545</v>
      </c>
      <c r="W2935" s="0" t="s">
        <v>3329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3331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1903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51</v>
      </c>
      <c r="V2936" s="7" t="s">
        <v>545</v>
      </c>
      <c r="W2936" s="0" t="s">
        <v>3326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3332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1446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242</v>
      </c>
      <c r="V2937" s="7" t="s">
        <v>545</v>
      </c>
      <c r="W2937" s="0" t="s">
        <v>3331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3333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1448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1449</v>
      </c>
      <c r="V2938" s="7" t="s">
        <v>545</v>
      </c>
      <c r="W2938" s="0" t="s">
        <v>3332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3334</v>
      </c>
      <c r="B2939" s="6" t="s">
        <v>49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1448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1451</v>
      </c>
      <c r="V2939" s="7" t="s">
        <v>545</v>
      </c>
      <c r="W2939" s="0" t="s">
        <v>3333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3335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1908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51</v>
      </c>
      <c r="V2940" s="7" t="s">
        <v>545</v>
      </c>
      <c r="W2940" s="0" t="s">
        <v>3326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3336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1446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242</v>
      </c>
      <c r="V2941" s="7" t="s">
        <v>545</v>
      </c>
      <c r="W2941" s="0" t="s">
        <v>3335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3337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1448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1449</v>
      </c>
      <c r="V2942" s="7" t="s">
        <v>545</v>
      </c>
      <c r="W2942" s="0" t="s">
        <v>3336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3338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1448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1451</v>
      </c>
      <c r="V2943" s="7" t="s">
        <v>545</v>
      </c>
      <c r="W2943" s="0" t="s">
        <v>3337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3339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1913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51</v>
      </c>
      <c r="V2944" s="7" t="s">
        <v>545</v>
      </c>
      <c r="W2944" s="0" t="s">
        <v>3326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3340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1446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242</v>
      </c>
      <c r="V2945" s="7" t="s">
        <v>545</v>
      </c>
      <c r="W2945" s="0" t="s">
        <v>3339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3341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1448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1449</v>
      </c>
      <c r="V2946" s="7" t="s">
        <v>545</v>
      </c>
      <c r="W2946" s="0" t="s">
        <v>3340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3342</v>
      </c>
      <c r="B2947" s="6" t="s">
        <v>49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1448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1451</v>
      </c>
      <c r="V2947" s="7" t="s">
        <v>545</v>
      </c>
      <c r="W2947" s="0" t="s">
        <v>3341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3343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1921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51</v>
      </c>
      <c r="V2948" s="7" t="s">
        <v>545</v>
      </c>
      <c r="W2948" s="0" t="s">
        <v>3326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3344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1446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242</v>
      </c>
      <c r="V2949" s="7" t="s">
        <v>545</v>
      </c>
      <c r="W2949" s="0" t="s">
        <v>3343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3345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1448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1449</v>
      </c>
      <c r="V2950" s="7" t="s">
        <v>545</v>
      </c>
      <c r="W2950" s="0" t="s">
        <v>3344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3346</v>
      </c>
      <c r="B2951" s="6" t="s">
        <v>49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1448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1451</v>
      </c>
      <c r="V2951" s="7" t="s">
        <v>545</v>
      </c>
      <c r="W2951" s="0" t="s">
        <v>3345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3347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1926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51</v>
      </c>
      <c r="V2952" s="7" t="s">
        <v>545</v>
      </c>
      <c r="W2952" s="0" t="s">
        <v>3326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3348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1446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242</v>
      </c>
      <c r="V2953" s="7" t="s">
        <v>545</v>
      </c>
      <c r="W2953" s="0" t="s">
        <v>3347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3349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1448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1449</v>
      </c>
      <c r="V2954" s="7" t="s">
        <v>545</v>
      </c>
      <c r="W2954" s="0" t="s">
        <v>3348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3350</v>
      </c>
      <c r="B2955" s="6" t="s">
        <v>49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1448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1451</v>
      </c>
      <c r="V2955" s="7" t="s">
        <v>545</v>
      </c>
      <c r="W2955" s="0" t="s">
        <v>3349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3351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1934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51</v>
      </c>
      <c r="V2956" s="7" t="s">
        <v>545</v>
      </c>
      <c r="W2956" s="0" t="s">
        <v>3326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3352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1446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242</v>
      </c>
      <c r="V2957" s="7" t="s">
        <v>545</v>
      </c>
      <c r="W2957" s="0" t="s">
        <v>3351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3353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1448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1449</v>
      </c>
      <c r="V2958" s="7" t="s">
        <v>545</v>
      </c>
      <c r="W2958" s="0" t="s">
        <v>3352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3354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1448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1451</v>
      </c>
      <c r="V2959" s="7" t="s">
        <v>545</v>
      </c>
      <c r="W2959" s="0" t="s">
        <v>3353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3355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1939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23215.2</v>
      </c>
      <c r="T2960" s="7">
        <v>23215.2</v>
      </c>
      <c r="U2960" s="7" t="s">
        <v>51</v>
      </c>
      <c r="V2960" s="7" t="s">
        <v>545</v>
      </c>
      <c r="W2960" s="0" t="s">
        <v>3326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3356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1446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23215.2</v>
      </c>
      <c r="T2961" s="7">
        <v>23215.2</v>
      </c>
      <c r="U2961" s="7" t="s">
        <v>242</v>
      </c>
      <c r="V2961" s="7" t="s">
        <v>545</v>
      </c>
      <c r="W2961" s="0" t="s">
        <v>3355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3357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1448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23215.2</v>
      </c>
      <c r="T2962" s="7">
        <v>23215.2</v>
      </c>
      <c r="U2962" s="7" t="s">
        <v>1449</v>
      </c>
      <c r="V2962" s="7" t="s">
        <v>545</v>
      </c>
      <c r="W2962" s="0" t="s">
        <v>3356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3358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1448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23215.2</v>
      </c>
      <c r="T2963" s="7">
        <v>23215.2</v>
      </c>
      <c r="U2963" s="7" t="s">
        <v>1451</v>
      </c>
      <c r="V2963" s="7" t="s">
        <v>545</v>
      </c>
      <c r="W2963" s="0" t="s">
        <v>3357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3358</v>
      </c>
      <c r="B2964" s="6" t="s">
        <v>30</v>
      </c>
      <c r="C2964" s="6" t="s">
        <v>30</v>
      </c>
      <c r="D2964" s="6">
        <v>2022</v>
      </c>
      <c r="E2964" s="6">
        <v>3</v>
      </c>
      <c r="F2964" s="6" t="s">
        <v>33</v>
      </c>
      <c r="G2964" s="6" t="s">
        <v>2378</v>
      </c>
      <c r="H2964" s="6">
        <v>8</v>
      </c>
      <c r="I2964" s="6">
        <v>0</v>
      </c>
      <c r="J2964" s="10">
        <v>44621</v>
      </c>
      <c r="K2964" s="10" t="s">
        <v>2746</v>
      </c>
      <c r="L2964" s="0" t="s">
        <v>3006</v>
      </c>
      <c r="M2964" s="0">
        <v>0</v>
      </c>
      <c r="N2964" s="0">
        <v>1</v>
      </c>
      <c r="O2964" s="0">
        <v>0</v>
      </c>
      <c r="P2964" s="0" t="s">
        <v>205</v>
      </c>
      <c r="Q2964" s="0">
        <v>0</v>
      </c>
      <c r="R2964" s="7">
        <v>0</v>
      </c>
      <c r="S2964" s="7">
        <v>1500</v>
      </c>
      <c r="T2964" s="7">
        <v>0</v>
      </c>
      <c r="U2964" s="7" t="s">
        <v>1451</v>
      </c>
      <c r="V2964" s="7" t="s">
        <v>545</v>
      </c>
      <c r="W2964" s="0" t="s">
        <v>3357</v>
      </c>
      <c r="X2964" s="0">
        <v>1</v>
      </c>
      <c r="Y2964" s="0" t="s">
        <v>205</v>
      </c>
      <c r="Z2964" s="7" t="s">
        <v>35</v>
      </c>
      <c r="AA2964" s="7" t="s">
        <v>65</v>
      </c>
      <c r="AB2964" s="0" t="s">
        <v>30</v>
      </c>
    </row>
    <row r="2965">
      <c r="A2965" s="6" t="s">
        <v>3358</v>
      </c>
      <c r="B2965" s="6" t="s">
        <v>30</v>
      </c>
      <c r="C2965" s="6" t="s">
        <v>30</v>
      </c>
      <c r="D2965" s="6">
        <v>2022</v>
      </c>
      <c r="E2965" s="6">
        <v>4</v>
      </c>
      <c r="F2965" s="6" t="s">
        <v>33</v>
      </c>
      <c r="G2965" s="6" t="s">
        <v>2378</v>
      </c>
      <c r="H2965" s="6">
        <v>2</v>
      </c>
      <c r="I2965" s="6">
        <v>0</v>
      </c>
      <c r="J2965" s="10">
        <v>44652</v>
      </c>
      <c r="K2965" s="10" t="s">
        <v>2746</v>
      </c>
      <c r="L2965" s="0" t="s">
        <v>2949</v>
      </c>
      <c r="M2965" s="0">
        <v>0</v>
      </c>
      <c r="N2965" s="0">
        <v>1</v>
      </c>
      <c r="O2965" s="0">
        <v>0</v>
      </c>
      <c r="P2965" s="0" t="s">
        <v>205</v>
      </c>
      <c r="Q2965" s="0">
        <v>0</v>
      </c>
      <c r="R2965" s="7">
        <v>0</v>
      </c>
      <c r="S2965" s="7">
        <v>21715.2</v>
      </c>
      <c r="T2965" s="7">
        <v>0</v>
      </c>
      <c r="U2965" s="7" t="s">
        <v>1451</v>
      </c>
      <c r="V2965" s="7" t="s">
        <v>545</v>
      </c>
      <c r="W2965" s="0" t="s">
        <v>3357</v>
      </c>
      <c r="X2965" s="0">
        <v>1</v>
      </c>
      <c r="Y2965" s="0" t="s">
        <v>205</v>
      </c>
      <c r="Z2965" s="7" t="s">
        <v>35</v>
      </c>
      <c r="AA2965" s="7" t="s">
        <v>65</v>
      </c>
      <c r="AB2965" s="0" t="s">
        <v>30</v>
      </c>
    </row>
    <row r="2966">
      <c r="A2966" s="6" t="s">
        <v>3359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1948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3000</v>
      </c>
      <c r="S2966" s="7">
        <v>30.95</v>
      </c>
      <c r="T2966" s="7">
        <v>-2969.05</v>
      </c>
      <c r="U2966" s="7" t="s">
        <v>51</v>
      </c>
      <c r="V2966" s="7" t="s">
        <v>545</v>
      </c>
      <c r="W2966" s="0" t="s">
        <v>3326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3360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1446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3000</v>
      </c>
      <c r="S2967" s="7">
        <v>30.95</v>
      </c>
      <c r="T2967" s="7">
        <v>-2969.05</v>
      </c>
      <c r="U2967" s="7" t="s">
        <v>242</v>
      </c>
      <c r="V2967" s="7" t="s">
        <v>545</v>
      </c>
      <c r="W2967" s="0" t="s">
        <v>3359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3361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1448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3000</v>
      </c>
      <c r="S2968" s="7">
        <v>30.95</v>
      </c>
      <c r="T2968" s="7">
        <v>-2969.05</v>
      </c>
      <c r="U2968" s="7" t="s">
        <v>1449</v>
      </c>
      <c r="V2968" s="7" t="s">
        <v>545</v>
      </c>
      <c r="W2968" s="0" t="s">
        <v>3360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3362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1448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3000</v>
      </c>
      <c r="S2969" s="7">
        <v>30.95</v>
      </c>
      <c r="T2969" s="7">
        <v>-2969.05</v>
      </c>
      <c r="U2969" s="7" t="s">
        <v>1451</v>
      </c>
      <c r="V2969" s="7" t="s">
        <v>545</v>
      </c>
      <c r="W2969" s="0" t="s">
        <v>3361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3362</v>
      </c>
      <c r="B2970" s="6" t="s">
        <v>30</v>
      </c>
      <c r="C2970" s="6" t="s">
        <v>30</v>
      </c>
      <c r="D2970" s="6">
        <v>2022</v>
      </c>
      <c r="E2970" s="6">
        <v>3</v>
      </c>
      <c r="F2970" s="6" t="s">
        <v>33</v>
      </c>
      <c r="G2970" s="6" t="s">
        <v>2378</v>
      </c>
      <c r="H2970" s="6">
        <v>6</v>
      </c>
      <c r="I2970" s="6">
        <v>0</v>
      </c>
      <c r="J2970" s="10">
        <v>44621</v>
      </c>
      <c r="K2970" s="10" t="s">
        <v>2746</v>
      </c>
      <c r="L2970" s="0" t="s">
        <v>3017</v>
      </c>
      <c r="M2970" s="0">
        <v>0</v>
      </c>
      <c r="N2970" s="0">
        <v>1</v>
      </c>
      <c r="O2970" s="0">
        <v>0</v>
      </c>
      <c r="P2970" s="0" t="s">
        <v>205</v>
      </c>
      <c r="Q2970" s="0">
        <v>0</v>
      </c>
      <c r="R2970" s="7">
        <v>1500</v>
      </c>
      <c r="S2970" s="7">
        <v>0</v>
      </c>
      <c r="T2970" s="7">
        <v>0</v>
      </c>
      <c r="U2970" s="7" t="s">
        <v>1451</v>
      </c>
      <c r="V2970" s="7" t="s">
        <v>545</v>
      </c>
      <c r="W2970" s="0" t="s">
        <v>3361</v>
      </c>
      <c r="X2970" s="0">
        <v>1</v>
      </c>
      <c r="Y2970" s="0" t="s">
        <v>205</v>
      </c>
      <c r="Z2970" s="7" t="s">
        <v>35</v>
      </c>
      <c r="AA2970" s="7" t="s">
        <v>65</v>
      </c>
      <c r="AB2970" s="0" t="s">
        <v>30</v>
      </c>
    </row>
    <row r="2971">
      <c r="A2971" s="6" t="s">
        <v>3362</v>
      </c>
      <c r="B2971" s="6" t="s">
        <v>30</v>
      </c>
      <c r="C2971" s="6" t="s">
        <v>30</v>
      </c>
      <c r="D2971" s="6">
        <v>2022</v>
      </c>
      <c r="E2971" s="6">
        <v>3</v>
      </c>
      <c r="F2971" s="6" t="s">
        <v>33</v>
      </c>
      <c r="G2971" s="6" t="s">
        <v>2378</v>
      </c>
      <c r="H2971" s="6">
        <v>8</v>
      </c>
      <c r="I2971" s="6">
        <v>0</v>
      </c>
      <c r="J2971" s="10">
        <v>44621</v>
      </c>
      <c r="K2971" s="10" t="s">
        <v>2746</v>
      </c>
      <c r="L2971" s="0" t="s">
        <v>3006</v>
      </c>
      <c r="M2971" s="0">
        <v>0</v>
      </c>
      <c r="N2971" s="0">
        <v>1</v>
      </c>
      <c r="O2971" s="0">
        <v>0</v>
      </c>
      <c r="P2971" s="0" t="s">
        <v>205</v>
      </c>
      <c r="Q2971" s="0">
        <v>0</v>
      </c>
      <c r="R2971" s="7">
        <v>1500</v>
      </c>
      <c r="S2971" s="7">
        <v>0</v>
      </c>
      <c r="T2971" s="7">
        <v>0</v>
      </c>
      <c r="U2971" s="7" t="s">
        <v>1451</v>
      </c>
      <c r="V2971" s="7" t="s">
        <v>545</v>
      </c>
      <c r="W2971" s="0" t="s">
        <v>3361</v>
      </c>
      <c r="X2971" s="0">
        <v>1</v>
      </c>
      <c r="Y2971" s="0" t="s">
        <v>205</v>
      </c>
      <c r="Z2971" s="7" t="s">
        <v>35</v>
      </c>
      <c r="AA2971" s="7" t="s">
        <v>65</v>
      </c>
      <c r="AB2971" s="0" t="s">
        <v>30</v>
      </c>
    </row>
    <row r="2972">
      <c r="A2972" s="6" t="s">
        <v>3362</v>
      </c>
      <c r="B2972" s="6" t="s">
        <v>30</v>
      </c>
      <c r="C2972" s="6" t="s">
        <v>30</v>
      </c>
      <c r="D2972" s="6">
        <v>2022</v>
      </c>
      <c r="E2972" s="6">
        <v>6</v>
      </c>
      <c r="F2972" s="6" t="s">
        <v>33</v>
      </c>
      <c r="G2972" s="6" t="s">
        <v>2378</v>
      </c>
      <c r="H2972" s="6">
        <v>1</v>
      </c>
      <c r="I2972" s="6">
        <v>0</v>
      </c>
      <c r="J2972" s="10">
        <v>44713</v>
      </c>
      <c r="K2972" s="10" t="s">
        <v>3021</v>
      </c>
      <c r="L2972" s="0" t="s">
        <v>3022</v>
      </c>
      <c r="M2972" s="0">
        <v>0</v>
      </c>
      <c r="N2972" s="0">
        <v>1</v>
      </c>
      <c r="O2972" s="0">
        <v>0</v>
      </c>
      <c r="P2972" s="0" t="s">
        <v>205</v>
      </c>
      <c r="Q2972" s="0">
        <v>0</v>
      </c>
      <c r="R2972" s="7">
        <v>0</v>
      </c>
      <c r="S2972" s="7">
        <v>25.56</v>
      </c>
      <c r="T2972" s="7">
        <v>0</v>
      </c>
      <c r="U2972" s="7" t="s">
        <v>1451</v>
      </c>
      <c r="V2972" s="7" t="s">
        <v>545</v>
      </c>
      <c r="W2972" s="0" t="s">
        <v>3361</v>
      </c>
      <c r="X2972" s="0">
        <v>1</v>
      </c>
      <c r="Y2972" s="0" t="s">
        <v>205</v>
      </c>
      <c r="Z2972" s="7" t="s">
        <v>35</v>
      </c>
      <c r="AA2972" s="7" t="s">
        <v>65</v>
      </c>
      <c r="AB2972" s="0" t="s">
        <v>30</v>
      </c>
    </row>
    <row r="2973">
      <c r="A2973" s="6" t="s">
        <v>3362</v>
      </c>
      <c r="B2973" s="6" t="s">
        <v>30</v>
      </c>
      <c r="C2973" s="6" t="s">
        <v>30</v>
      </c>
      <c r="D2973" s="6">
        <v>2022</v>
      </c>
      <c r="E2973" s="6">
        <v>7</v>
      </c>
      <c r="F2973" s="6" t="s">
        <v>33</v>
      </c>
      <c r="G2973" s="6" t="s">
        <v>2378</v>
      </c>
      <c r="H2973" s="6">
        <v>3</v>
      </c>
      <c r="I2973" s="6">
        <v>0</v>
      </c>
      <c r="J2973" s="10">
        <v>44743</v>
      </c>
      <c r="K2973" s="10" t="s">
        <v>3024</v>
      </c>
      <c r="L2973" s="0" t="s">
        <v>3025</v>
      </c>
      <c r="M2973" s="0">
        <v>0</v>
      </c>
      <c r="N2973" s="0">
        <v>1</v>
      </c>
      <c r="O2973" s="0">
        <v>0</v>
      </c>
      <c r="P2973" s="0" t="s">
        <v>205</v>
      </c>
      <c r="Q2973" s="0">
        <v>0</v>
      </c>
      <c r="R2973" s="7">
        <v>0</v>
      </c>
      <c r="S2973" s="7">
        <v>5.39</v>
      </c>
      <c r="T2973" s="7">
        <v>0</v>
      </c>
      <c r="U2973" s="7" t="s">
        <v>1451</v>
      </c>
      <c r="V2973" s="7" t="s">
        <v>545</v>
      </c>
      <c r="W2973" s="0" t="s">
        <v>3361</v>
      </c>
      <c r="X2973" s="0">
        <v>1</v>
      </c>
      <c r="Y2973" s="0" t="s">
        <v>205</v>
      </c>
      <c r="Z2973" s="7" t="s">
        <v>35</v>
      </c>
      <c r="AA2973" s="7" t="s">
        <v>65</v>
      </c>
      <c r="AB2973" s="0" t="s">
        <v>30</v>
      </c>
    </row>
    <row r="2974">
      <c r="A2974" s="6" t="s">
        <v>3363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1964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51</v>
      </c>
      <c r="V2974" s="7" t="s">
        <v>545</v>
      </c>
      <c r="W2974" s="0" t="s">
        <v>3326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3364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1446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242</v>
      </c>
      <c r="V2975" s="7" t="s">
        <v>545</v>
      </c>
      <c r="W2975" s="0" t="s">
        <v>3363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3365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1448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1449</v>
      </c>
      <c r="V2976" s="7" t="s">
        <v>545</v>
      </c>
      <c r="W2976" s="0" t="s">
        <v>3364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3366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1448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1451</v>
      </c>
      <c r="V2977" s="7" t="s">
        <v>545</v>
      </c>
      <c r="W2977" s="0" t="s">
        <v>3365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3367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1974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24250</v>
      </c>
      <c r="S2978" s="7">
        <v>5000</v>
      </c>
      <c r="T2978" s="7">
        <v>-19250</v>
      </c>
      <c r="U2978" s="7" t="s">
        <v>51</v>
      </c>
      <c r="V2978" s="7" t="s">
        <v>545</v>
      </c>
      <c r="W2978" s="0" t="s">
        <v>3326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3368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1446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24250</v>
      </c>
      <c r="S2979" s="7">
        <v>5000</v>
      </c>
      <c r="T2979" s="7">
        <v>-19250</v>
      </c>
      <c r="U2979" s="7" t="s">
        <v>242</v>
      </c>
      <c r="V2979" s="7" t="s">
        <v>545</v>
      </c>
      <c r="W2979" s="0" t="s">
        <v>3367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3369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1448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24250</v>
      </c>
      <c r="S2980" s="7">
        <v>5000</v>
      </c>
      <c r="T2980" s="7">
        <v>-19250</v>
      </c>
      <c r="U2980" s="7" t="s">
        <v>1449</v>
      </c>
      <c r="V2980" s="7" t="s">
        <v>545</v>
      </c>
      <c r="W2980" s="0" t="s">
        <v>3368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3370</v>
      </c>
      <c r="B2981" s="6" t="s">
        <v>49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1448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24250</v>
      </c>
      <c r="S2981" s="7">
        <v>5000</v>
      </c>
      <c r="T2981" s="7">
        <v>-19250</v>
      </c>
      <c r="U2981" s="7" t="s">
        <v>1451</v>
      </c>
      <c r="V2981" s="7" t="s">
        <v>545</v>
      </c>
      <c r="W2981" s="0" t="s">
        <v>3369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3370</v>
      </c>
      <c r="B2982" s="6" t="s">
        <v>30</v>
      </c>
      <c r="C2982" s="6" t="s">
        <v>30</v>
      </c>
      <c r="D2982" s="6">
        <v>2022</v>
      </c>
      <c r="E2982" s="6">
        <v>2</v>
      </c>
      <c r="F2982" s="6" t="s">
        <v>33</v>
      </c>
      <c r="G2982" s="6" t="s">
        <v>2378</v>
      </c>
      <c r="H2982" s="6">
        <v>3</v>
      </c>
      <c r="I2982" s="6">
        <v>0</v>
      </c>
      <c r="J2982" s="10">
        <v>44593</v>
      </c>
      <c r="K2982" s="10" t="s">
        <v>2746</v>
      </c>
      <c r="L2982" s="0" t="s">
        <v>2964</v>
      </c>
      <c r="M2982" s="0">
        <v>0</v>
      </c>
      <c r="N2982" s="0">
        <v>1</v>
      </c>
      <c r="O2982" s="0">
        <v>0</v>
      </c>
      <c r="P2982" s="0" t="s">
        <v>205</v>
      </c>
      <c r="Q2982" s="0">
        <v>0</v>
      </c>
      <c r="R2982" s="7">
        <v>7500</v>
      </c>
      <c r="S2982" s="7">
        <v>0</v>
      </c>
      <c r="T2982" s="7">
        <v>0</v>
      </c>
      <c r="U2982" s="7" t="s">
        <v>1451</v>
      </c>
      <c r="V2982" s="7" t="s">
        <v>545</v>
      </c>
      <c r="W2982" s="0" t="s">
        <v>3369</v>
      </c>
      <c r="X2982" s="0">
        <v>1</v>
      </c>
      <c r="Y2982" s="0" t="s">
        <v>205</v>
      </c>
      <c r="Z2982" s="7" t="s">
        <v>35</v>
      </c>
      <c r="AA2982" s="7" t="s">
        <v>65</v>
      </c>
      <c r="AB2982" s="0" t="s">
        <v>30</v>
      </c>
    </row>
    <row r="2983">
      <c r="A2983" s="6" t="s">
        <v>3370</v>
      </c>
      <c r="B2983" s="6" t="s">
        <v>30</v>
      </c>
      <c r="C2983" s="6" t="s">
        <v>30</v>
      </c>
      <c r="D2983" s="6">
        <v>2022</v>
      </c>
      <c r="E2983" s="6">
        <v>2</v>
      </c>
      <c r="F2983" s="6" t="s">
        <v>33</v>
      </c>
      <c r="G2983" s="6" t="s">
        <v>2378</v>
      </c>
      <c r="H2983" s="6">
        <v>4</v>
      </c>
      <c r="I2983" s="6">
        <v>0</v>
      </c>
      <c r="J2983" s="10">
        <v>44593</v>
      </c>
      <c r="K2983" s="10" t="s">
        <v>2746</v>
      </c>
      <c r="L2983" s="0" t="s">
        <v>2816</v>
      </c>
      <c r="M2983" s="0">
        <v>0</v>
      </c>
      <c r="N2983" s="0">
        <v>1</v>
      </c>
      <c r="O2983" s="0">
        <v>0</v>
      </c>
      <c r="P2983" s="0" t="s">
        <v>205</v>
      </c>
      <c r="Q2983" s="0">
        <v>0</v>
      </c>
      <c r="R2983" s="7">
        <v>6000</v>
      </c>
      <c r="S2983" s="7">
        <v>0</v>
      </c>
      <c r="T2983" s="7">
        <v>0</v>
      </c>
      <c r="U2983" s="7" t="s">
        <v>1451</v>
      </c>
      <c r="V2983" s="7" t="s">
        <v>545</v>
      </c>
      <c r="W2983" s="0" t="s">
        <v>3369</v>
      </c>
      <c r="X2983" s="0">
        <v>1</v>
      </c>
      <c r="Y2983" s="0" t="s">
        <v>205</v>
      </c>
      <c r="Z2983" s="7" t="s">
        <v>35</v>
      </c>
      <c r="AA2983" s="7" t="s">
        <v>65</v>
      </c>
      <c r="AB2983" s="0" t="s">
        <v>30</v>
      </c>
    </row>
    <row r="2984">
      <c r="A2984" s="6" t="s">
        <v>3370</v>
      </c>
      <c r="B2984" s="6" t="s">
        <v>30</v>
      </c>
      <c r="C2984" s="6" t="s">
        <v>30</v>
      </c>
      <c r="D2984" s="6">
        <v>2022</v>
      </c>
      <c r="E2984" s="6">
        <v>3</v>
      </c>
      <c r="F2984" s="6" t="s">
        <v>33</v>
      </c>
      <c r="G2984" s="6" t="s">
        <v>2378</v>
      </c>
      <c r="H2984" s="6">
        <v>2</v>
      </c>
      <c r="I2984" s="6">
        <v>0</v>
      </c>
      <c r="J2984" s="10">
        <v>44621</v>
      </c>
      <c r="K2984" s="10" t="s">
        <v>2746</v>
      </c>
      <c r="L2984" s="0" t="s">
        <v>2948</v>
      </c>
      <c r="M2984" s="0">
        <v>0</v>
      </c>
      <c r="N2984" s="0">
        <v>1</v>
      </c>
      <c r="O2984" s="0">
        <v>0</v>
      </c>
      <c r="P2984" s="0" t="s">
        <v>205</v>
      </c>
      <c r="Q2984" s="0">
        <v>0</v>
      </c>
      <c r="R2984" s="7">
        <v>2000</v>
      </c>
      <c r="S2984" s="7">
        <v>0</v>
      </c>
      <c r="T2984" s="7">
        <v>0</v>
      </c>
      <c r="U2984" s="7" t="s">
        <v>1451</v>
      </c>
      <c r="V2984" s="7" t="s">
        <v>545</v>
      </c>
      <c r="W2984" s="0" t="s">
        <v>3369</v>
      </c>
      <c r="X2984" s="0">
        <v>1</v>
      </c>
      <c r="Y2984" s="0" t="s">
        <v>205</v>
      </c>
      <c r="Z2984" s="7" t="s">
        <v>35</v>
      </c>
      <c r="AA2984" s="7" t="s">
        <v>65</v>
      </c>
      <c r="AB2984" s="0" t="s">
        <v>30</v>
      </c>
    </row>
    <row r="2985">
      <c r="A2985" s="6" t="s">
        <v>3370</v>
      </c>
      <c r="B2985" s="6" t="s">
        <v>30</v>
      </c>
      <c r="C2985" s="6" t="s">
        <v>30</v>
      </c>
      <c r="D2985" s="6">
        <v>2022</v>
      </c>
      <c r="E2985" s="6">
        <v>3</v>
      </c>
      <c r="F2985" s="6" t="s">
        <v>33</v>
      </c>
      <c r="G2985" s="6" t="s">
        <v>2378</v>
      </c>
      <c r="H2985" s="6">
        <v>3</v>
      </c>
      <c r="I2985" s="6">
        <v>0</v>
      </c>
      <c r="J2985" s="10">
        <v>44621</v>
      </c>
      <c r="K2985" s="10" t="s">
        <v>2746</v>
      </c>
      <c r="L2985" s="0" t="s">
        <v>2791</v>
      </c>
      <c r="M2985" s="0">
        <v>0</v>
      </c>
      <c r="N2985" s="0">
        <v>1</v>
      </c>
      <c r="O2985" s="0">
        <v>0</v>
      </c>
      <c r="P2985" s="0" t="s">
        <v>205</v>
      </c>
      <c r="Q2985" s="0">
        <v>0</v>
      </c>
      <c r="R2985" s="7">
        <v>4000</v>
      </c>
      <c r="S2985" s="7">
        <v>0</v>
      </c>
      <c r="T2985" s="7">
        <v>0</v>
      </c>
      <c r="U2985" s="7" t="s">
        <v>1451</v>
      </c>
      <c r="V2985" s="7" t="s">
        <v>545</v>
      </c>
      <c r="W2985" s="0" t="s">
        <v>3369</v>
      </c>
      <c r="X2985" s="0">
        <v>1</v>
      </c>
      <c r="Y2985" s="0" t="s">
        <v>205</v>
      </c>
      <c r="Z2985" s="7" t="s">
        <v>35</v>
      </c>
      <c r="AA2985" s="7" t="s">
        <v>65</v>
      </c>
      <c r="AB2985" s="0" t="s">
        <v>30</v>
      </c>
    </row>
    <row r="2986">
      <c r="A2986" s="6" t="s">
        <v>3370</v>
      </c>
      <c r="B2986" s="6" t="s">
        <v>30</v>
      </c>
      <c r="C2986" s="6" t="s">
        <v>30</v>
      </c>
      <c r="D2986" s="6">
        <v>2022</v>
      </c>
      <c r="E2986" s="6">
        <v>3</v>
      </c>
      <c r="F2986" s="6" t="s">
        <v>33</v>
      </c>
      <c r="G2986" s="6" t="s">
        <v>2378</v>
      </c>
      <c r="H2986" s="6">
        <v>5</v>
      </c>
      <c r="I2986" s="6">
        <v>0</v>
      </c>
      <c r="J2986" s="10">
        <v>44621</v>
      </c>
      <c r="K2986" s="10" t="s">
        <v>2746</v>
      </c>
      <c r="L2986" s="0" t="s">
        <v>2933</v>
      </c>
      <c r="M2986" s="0">
        <v>0</v>
      </c>
      <c r="N2986" s="0">
        <v>1</v>
      </c>
      <c r="O2986" s="0">
        <v>0</v>
      </c>
      <c r="P2986" s="0" t="s">
        <v>205</v>
      </c>
      <c r="Q2986" s="0">
        <v>0</v>
      </c>
      <c r="R2986" s="7">
        <v>4000</v>
      </c>
      <c r="S2986" s="7">
        <v>0</v>
      </c>
      <c r="T2986" s="7">
        <v>0</v>
      </c>
      <c r="U2986" s="7" t="s">
        <v>1451</v>
      </c>
      <c r="V2986" s="7" t="s">
        <v>545</v>
      </c>
      <c r="W2986" s="0" t="s">
        <v>3369</v>
      </c>
      <c r="X2986" s="0">
        <v>1</v>
      </c>
      <c r="Y2986" s="0" t="s">
        <v>205</v>
      </c>
      <c r="Z2986" s="7" t="s">
        <v>35</v>
      </c>
      <c r="AA2986" s="7" t="s">
        <v>65</v>
      </c>
      <c r="AB2986" s="0" t="s">
        <v>30</v>
      </c>
    </row>
    <row r="2987">
      <c r="A2987" s="6" t="s">
        <v>3370</v>
      </c>
      <c r="B2987" s="6" t="s">
        <v>30</v>
      </c>
      <c r="C2987" s="6" t="s">
        <v>30</v>
      </c>
      <c r="D2987" s="6">
        <v>2022</v>
      </c>
      <c r="E2987" s="6">
        <v>3</v>
      </c>
      <c r="F2987" s="6" t="s">
        <v>33</v>
      </c>
      <c r="G2987" s="6" t="s">
        <v>2378</v>
      </c>
      <c r="H2987" s="6">
        <v>9</v>
      </c>
      <c r="I2987" s="6">
        <v>0</v>
      </c>
      <c r="J2987" s="10">
        <v>44621</v>
      </c>
      <c r="K2987" s="10" t="s">
        <v>2746</v>
      </c>
      <c r="L2987" s="0" t="s">
        <v>2747</v>
      </c>
      <c r="M2987" s="0">
        <v>0</v>
      </c>
      <c r="N2987" s="0">
        <v>1</v>
      </c>
      <c r="O2987" s="0">
        <v>0</v>
      </c>
      <c r="P2987" s="0" t="s">
        <v>205</v>
      </c>
      <c r="Q2987" s="0">
        <v>0</v>
      </c>
      <c r="R2987" s="7">
        <v>750</v>
      </c>
      <c r="S2987" s="7">
        <v>0</v>
      </c>
      <c r="T2987" s="7">
        <v>0</v>
      </c>
      <c r="U2987" s="7" t="s">
        <v>1451</v>
      </c>
      <c r="V2987" s="7" t="s">
        <v>545</v>
      </c>
      <c r="W2987" s="0" t="s">
        <v>3369</v>
      </c>
      <c r="X2987" s="0">
        <v>1</v>
      </c>
      <c r="Y2987" s="0" t="s">
        <v>205</v>
      </c>
      <c r="Z2987" s="7" t="s">
        <v>35</v>
      </c>
      <c r="AA2987" s="7" t="s">
        <v>65</v>
      </c>
      <c r="AB2987" s="0" t="s">
        <v>30</v>
      </c>
    </row>
    <row r="2988">
      <c r="A2988" s="6" t="s">
        <v>3370</v>
      </c>
      <c r="B2988" s="6" t="s">
        <v>30</v>
      </c>
      <c r="C2988" s="6" t="s">
        <v>30</v>
      </c>
      <c r="D2988" s="6">
        <v>2022</v>
      </c>
      <c r="E2988" s="6">
        <v>5</v>
      </c>
      <c r="F2988" s="6" t="s">
        <v>33</v>
      </c>
      <c r="G2988" s="6" t="s">
        <v>2378</v>
      </c>
      <c r="H2988" s="6">
        <v>4</v>
      </c>
      <c r="I2988" s="6">
        <v>0</v>
      </c>
      <c r="J2988" s="10">
        <v>44712</v>
      </c>
      <c r="K2988" s="10" t="s">
        <v>2748</v>
      </c>
      <c r="L2988" s="0" t="s">
        <v>2749</v>
      </c>
      <c r="M2988" s="0">
        <v>0</v>
      </c>
      <c r="N2988" s="0">
        <v>1</v>
      </c>
      <c r="O2988" s="0">
        <v>0</v>
      </c>
      <c r="P2988" s="0" t="s">
        <v>205</v>
      </c>
      <c r="Q2988" s="0">
        <v>0</v>
      </c>
      <c r="R2988" s="7">
        <v>0</v>
      </c>
      <c r="S2988" s="7">
        <v>5000</v>
      </c>
      <c r="T2988" s="7">
        <v>0</v>
      </c>
      <c r="U2988" s="7" t="s">
        <v>1451</v>
      </c>
      <c r="V2988" s="7" t="s">
        <v>545</v>
      </c>
      <c r="W2988" s="0" t="s">
        <v>3369</v>
      </c>
      <c r="X2988" s="0">
        <v>1</v>
      </c>
      <c r="Y2988" s="0" t="s">
        <v>205</v>
      </c>
      <c r="Z2988" s="7" t="s">
        <v>35</v>
      </c>
      <c r="AA2988" s="7" t="s">
        <v>65</v>
      </c>
      <c r="AB2988" s="0" t="s">
        <v>30</v>
      </c>
    </row>
    <row r="2989">
      <c r="A2989" s="6" t="s">
        <v>3371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1982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24250</v>
      </c>
      <c r="S2989" s="7">
        <v>5000</v>
      </c>
      <c r="T2989" s="7">
        <v>-19250</v>
      </c>
      <c r="U2989" s="7" t="s">
        <v>51</v>
      </c>
      <c r="V2989" s="7" t="s">
        <v>545</v>
      </c>
      <c r="W2989" s="0" t="s">
        <v>3326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3372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1446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24250</v>
      </c>
      <c r="S2990" s="7">
        <v>5000</v>
      </c>
      <c r="T2990" s="7">
        <v>-19250</v>
      </c>
      <c r="U2990" s="7" t="s">
        <v>242</v>
      </c>
      <c r="V2990" s="7" t="s">
        <v>545</v>
      </c>
      <c r="W2990" s="0" t="s">
        <v>3371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3373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1448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24250</v>
      </c>
      <c r="S2991" s="7">
        <v>5000</v>
      </c>
      <c r="T2991" s="7">
        <v>-19250</v>
      </c>
      <c r="U2991" s="7" t="s">
        <v>1449</v>
      </c>
      <c r="V2991" s="7" t="s">
        <v>545</v>
      </c>
      <c r="W2991" s="0" t="s">
        <v>3372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3374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1448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24250</v>
      </c>
      <c r="S2992" s="7">
        <v>5000</v>
      </c>
      <c r="T2992" s="7">
        <v>-19250</v>
      </c>
      <c r="U2992" s="7" t="s">
        <v>1451</v>
      </c>
      <c r="V2992" s="7" t="s">
        <v>545</v>
      </c>
      <c r="W2992" s="0" t="s">
        <v>3373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3374</v>
      </c>
      <c r="B2993" s="6" t="s">
        <v>30</v>
      </c>
      <c r="C2993" s="6" t="s">
        <v>30</v>
      </c>
      <c r="D2993" s="6">
        <v>2022</v>
      </c>
      <c r="E2993" s="6">
        <v>2</v>
      </c>
      <c r="F2993" s="6" t="s">
        <v>33</v>
      </c>
      <c r="G2993" s="6" t="s">
        <v>2378</v>
      </c>
      <c r="H2993" s="6">
        <v>3</v>
      </c>
      <c r="I2993" s="6">
        <v>0</v>
      </c>
      <c r="J2993" s="10">
        <v>44593</v>
      </c>
      <c r="K2993" s="10" t="s">
        <v>2746</v>
      </c>
      <c r="L2993" s="0" t="s">
        <v>2964</v>
      </c>
      <c r="M2993" s="0">
        <v>0</v>
      </c>
      <c r="N2993" s="0">
        <v>1</v>
      </c>
      <c r="O2993" s="0">
        <v>0</v>
      </c>
      <c r="P2993" s="0" t="s">
        <v>205</v>
      </c>
      <c r="Q2993" s="0">
        <v>0</v>
      </c>
      <c r="R2993" s="7">
        <v>7500</v>
      </c>
      <c r="S2993" s="7">
        <v>0</v>
      </c>
      <c r="T2993" s="7">
        <v>0</v>
      </c>
      <c r="U2993" s="7" t="s">
        <v>1451</v>
      </c>
      <c r="V2993" s="7" t="s">
        <v>545</v>
      </c>
      <c r="W2993" s="0" t="s">
        <v>3373</v>
      </c>
      <c r="X2993" s="0">
        <v>1</v>
      </c>
      <c r="Y2993" s="0" t="s">
        <v>205</v>
      </c>
      <c r="Z2993" s="7" t="s">
        <v>35</v>
      </c>
      <c r="AA2993" s="7" t="s">
        <v>65</v>
      </c>
      <c r="AB2993" s="0" t="s">
        <v>30</v>
      </c>
    </row>
    <row r="2994">
      <c r="A2994" s="6" t="s">
        <v>3374</v>
      </c>
      <c r="B2994" s="6" t="s">
        <v>30</v>
      </c>
      <c r="C2994" s="6" t="s">
        <v>30</v>
      </c>
      <c r="D2994" s="6">
        <v>2022</v>
      </c>
      <c r="E2994" s="6">
        <v>2</v>
      </c>
      <c r="F2994" s="6" t="s">
        <v>33</v>
      </c>
      <c r="G2994" s="6" t="s">
        <v>2378</v>
      </c>
      <c r="H2994" s="6">
        <v>4</v>
      </c>
      <c r="I2994" s="6">
        <v>0</v>
      </c>
      <c r="J2994" s="10">
        <v>44593</v>
      </c>
      <c r="K2994" s="10" t="s">
        <v>2746</v>
      </c>
      <c r="L2994" s="0" t="s">
        <v>2816</v>
      </c>
      <c r="M2994" s="0">
        <v>0</v>
      </c>
      <c r="N2994" s="0">
        <v>1</v>
      </c>
      <c r="O2994" s="0">
        <v>0</v>
      </c>
      <c r="P2994" s="0" t="s">
        <v>205</v>
      </c>
      <c r="Q2994" s="0">
        <v>0</v>
      </c>
      <c r="R2994" s="7">
        <v>6000</v>
      </c>
      <c r="S2994" s="7">
        <v>0</v>
      </c>
      <c r="T2994" s="7">
        <v>0</v>
      </c>
      <c r="U2994" s="7" t="s">
        <v>1451</v>
      </c>
      <c r="V2994" s="7" t="s">
        <v>545</v>
      </c>
      <c r="W2994" s="0" t="s">
        <v>3373</v>
      </c>
      <c r="X2994" s="0">
        <v>1</v>
      </c>
      <c r="Y2994" s="0" t="s">
        <v>205</v>
      </c>
      <c r="Z2994" s="7" t="s">
        <v>35</v>
      </c>
      <c r="AA2994" s="7" t="s">
        <v>65</v>
      </c>
      <c r="AB2994" s="0" t="s">
        <v>30</v>
      </c>
    </row>
    <row r="2995">
      <c r="A2995" s="6" t="s">
        <v>3374</v>
      </c>
      <c r="B2995" s="6" t="s">
        <v>30</v>
      </c>
      <c r="C2995" s="6" t="s">
        <v>30</v>
      </c>
      <c r="D2995" s="6">
        <v>2022</v>
      </c>
      <c r="E2995" s="6">
        <v>3</v>
      </c>
      <c r="F2995" s="6" t="s">
        <v>33</v>
      </c>
      <c r="G2995" s="6" t="s">
        <v>2378</v>
      </c>
      <c r="H2995" s="6">
        <v>2</v>
      </c>
      <c r="I2995" s="6">
        <v>0</v>
      </c>
      <c r="J2995" s="10">
        <v>44621</v>
      </c>
      <c r="K2995" s="10" t="s">
        <v>2746</v>
      </c>
      <c r="L2995" s="0" t="s">
        <v>2948</v>
      </c>
      <c r="M2995" s="0">
        <v>0</v>
      </c>
      <c r="N2995" s="0">
        <v>1</v>
      </c>
      <c r="O2995" s="0">
        <v>0</v>
      </c>
      <c r="P2995" s="0" t="s">
        <v>205</v>
      </c>
      <c r="Q2995" s="0">
        <v>0</v>
      </c>
      <c r="R2995" s="7">
        <v>2000</v>
      </c>
      <c r="S2995" s="7">
        <v>0</v>
      </c>
      <c r="T2995" s="7">
        <v>0</v>
      </c>
      <c r="U2995" s="7" t="s">
        <v>1451</v>
      </c>
      <c r="V2995" s="7" t="s">
        <v>545</v>
      </c>
      <c r="W2995" s="0" t="s">
        <v>3373</v>
      </c>
      <c r="X2995" s="0">
        <v>1</v>
      </c>
      <c r="Y2995" s="0" t="s">
        <v>205</v>
      </c>
      <c r="Z2995" s="7" t="s">
        <v>35</v>
      </c>
      <c r="AA2995" s="7" t="s">
        <v>65</v>
      </c>
      <c r="AB2995" s="0" t="s">
        <v>30</v>
      </c>
    </row>
    <row r="2996">
      <c r="A2996" s="6" t="s">
        <v>3374</v>
      </c>
      <c r="B2996" s="6" t="s">
        <v>30</v>
      </c>
      <c r="C2996" s="6" t="s">
        <v>30</v>
      </c>
      <c r="D2996" s="6">
        <v>2022</v>
      </c>
      <c r="E2996" s="6">
        <v>3</v>
      </c>
      <c r="F2996" s="6" t="s">
        <v>33</v>
      </c>
      <c r="G2996" s="6" t="s">
        <v>2378</v>
      </c>
      <c r="H2996" s="6">
        <v>3</v>
      </c>
      <c r="I2996" s="6">
        <v>0</v>
      </c>
      <c r="J2996" s="10">
        <v>44621</v>
      </c>
      <c r="K2996" s="10" t="s">
        <v>2746</v>
      </c>
      <c r="L2996" s="0" t="s">
        <v>2791</v>
      </c>
      <c r="M2996" s="0">
        <v>0</v>
      </c>
      <c r="N2996" s="0">
        <v>1</v>
      </c>
      <c r="O2996" s="0">
        <v>0</v>
      </c>
      <c r="P2996" s="0" t="s">
        <v>205</v>
      </c>
      <c r="Q2996" s="0">
        <v>0</v>
      </c>
      <c r="R2996" s="7">
        <v>4000</v>
      </c>
      <c r="S2996" s="7">
        <v>0</v>
      </c>
      <c r="T2996" s="7">
        <v>0</v>
      </c>
      <c r="U2996" s="7" t="s">
        <v>1451</v>
      </c>
      <c r="V2996" s="7" t="s">
        <v>545</v>
      </c>
      <c r="W2996" s="0" t="s">
        <v>3373</v>
      </c>
      <c r="X2996" s="0">
        <v>1</v>
      </c>
      <c r="Y2996" s="0" t="s">
        <v>205</v>
      </c>
      <c r="Z2996" s="7" t="s">
        <v>35</v>
      </c>
      <c r="AA2996" s="7" t="s">
        <v>65</v>
      </c>
      <c r="AB2996" s="0" t="s">
        <v>30</v>
      </c>
    </row>
    <row r="2997">
      <c r="A2997" s="6" t="s">
        <v>3374</v>
      </c>
      <c r="B2997" s="6" t="s">
        <v>30</v>
      </c>
      <c r="C2997" s="6" t="s">
        <v>30</v>
      </c>
      <c r="D2997" s="6">
        <v>2022</v>
      </c>
      <c r="E2997" s="6">
        <v>3</v>
      </c>
      <c r="F2997" s="6" t="s">
        <v>33</v>
      </c>
      <c r="G2997" s="6" t="s">
        <v>2378</v>
      </c>
      <c r="H2997" s="6">
        <v>4</v>
      </c>
      <c r="I2997" s="6">
        <v>0</v>
      </c>
      <c r="J2997" s="10">
        <v>44621</v>
      </c>
      <c r="K2997" s="10" t="s">
        <v>2746</v>
      </c>
      <c r="L2997" s="0" t="s">
        <v>3038</v>
      </c>
      <c r="M2997" s="0">
        <v>0</v>
      </c>
      <c r="N2997" s="0">
        <v>1</v>
      </c>
      <c r="O2997" s="0">
        <v>0</v>
      </c>
      <c r="P2997" s="0" t="s">
        <v>205</v>
      </c>
      <c r="Q2997" s="0">
        <v>0</v>
      </c>
      <c r="R2997" s="7">
        <v>2500</v>
      </c>
      <c r="S2997" s="7">
        <v>0</v>
      </c>
      <c r="T2997" s="7">
        <v>0</v>
      </c>
      <c r="U2997" s="7" t="s">
        <v>1451</v>
      </c>
      <c r="V2997" s="7" t="s">
        <v>545</v>
      </c>
      <c r="W2997" s="0" t="s">
        <v>3373</v>
      </c>
      <c r="X2997" s="0">
        <v>1</v>
      </c>
      <c r="Y2997" s="0" t="s">
        <v>205</v>
      </c>
      <c r="Z2997" s="7" t="s">
        <v>35</v>
      </c>
      <c r="AA2997" s="7" t="s">
        <v>65</v>
      </c>
      <c r="AB2997" s="0" t="s">
        <v>30</v>
      </c>
    </row>
    <row r="2998">
      <c r="A2998" s="6" t="s">
        <v>3374</v>
      </c>
      <c r="B2998" s="6" t="s">
        <v>30</v>
      </c>
      <c r="C2998" s="6" t="s">
        <v>30</v>
      </c>
      <c r="D2998" s="6">
        <v>2022</v>
      </c>
      <c r="E2998" s="6">
        <v>3</v>
      </c>
      <c r="F2998" s="6" t="s">
        <v>33</v>
      </c>
      <c r="G2998" s="6" t="s">
        <v>2378</v>
      </c>
      <c r="H2998" s="6">
        <v>5</v>
      </c>
      <c r="I2998" s="6">
        <v>0</v>
      </c>
      <c r="J2998" s="10">
        <v>44621</v>
      </c>
      <c r="K2998" s="10" t="s">
        <v>2746</v>
      </c>
      <c r="L2998" s="0" t="s">
        <v>2933</v>
      </c>
      <c r="M2998" s="0">
        <v>0</v>
      </c>
      <c r="N2998" s="0">
        <v>1</v>
      </c>
      <c r="O2998" s="0">
        <v>0</v>
      </c>
      <c r="P2998" s="0" t="s">
        <v>205</v>
      </c>
      <c r="Q2998" s="0">
        <v>0</v>
      </c>
      <c r="R2998" s="7">
        <v>1500</v>
      </c>
      <c r="S2998" s="7">
        <v>0</v>
      </c>
      <c r="T2998" s="7">
        <v>0</v>
      </c>
      <c r="U2998" s="7" t="s">
        <v>1451</v>
      </c>
      <c r="V2998" s="7" t="s">
        <v>545</v>
      </c>
      <c r="W2998" s="0" t="s">
        <v>3373</v>
      </c>
      <c r="X2998" s="0">
        <v>1</v>
      </c>
      <c r="Y2998" s="0" t="s">
        <v>205</v>
      </c>
      <c r="Z2998" s="7" t="s">
        <v>35</v>
      </c>
      <c r="AA2998" s="7" t="s">
        <v>65</v>
      </c>
      <c r="AB2998" s="0" t="s">
        <v>30</v>
      </c>
    </row>
    <row r="2999">
      <c r="A2999" s="6" t="s">
        <v>3374</v>
      </c>
      <c r="B2999" s="6" t="s">
        <v>30</v>
      </c>
      <c r="C2999" s="6" t="s">
        <v>30</v>
      </c>
      <c r="D2999" s="6">
        <v>2022</v>
      </c>
      <c r="E2999" s="6">
        <v>3</v>
      </c>
      <c r="F2999" s="6" t="s">
        <v>33</v>
      </c>
      <c r="G2999" s="6" t="s">
        <v>2378</v>
      </c>
      <c r="H2999" s="6">
        <v>9</v>
      </c>
      <c r="I2999" s="6">
        <v>0</v>
      </c>
      <c r="J2999" s="10">
        <v>44621</v>
      </c>
      <c r="K2999" s="10" t="s">
        <v>2746</v>
      </c>
      <c r="L2999" s="0" t="s">
        <v>2747</v>
      </c>
      <c r="M2999" s="0">
        <v>0</v>
      </c>
      <c r="N2999" s="0">
        <v>1</v>
      </c>
      <c r="O2999" s="0">
        <v>0</v>
      </c>
      <c r="P2999" s="0" t="s">
        <v>205</v>
      </c>
      <c r="Q2999" s="0">
        <v>0</v>
      </c>
      <c r="R2999" s="7">
        <v>750</v>
      </c>
      <c r="S2999" s="7">
        <v>0</v>
      </c>
      <c r="T2999" s="7">
        <v>0</v>
      </c>
      <c r="U2999" s="7" t="s">
        <v>1451</v>
      </c>
      <c r="V2999" s="7" t="s">
        <v>545</v>
      </c>
      <c r="W2999" s="0" t="s">
        <v>3373</v>
      </c>
      <c r="X2999" s="0">
        <v>1</v>
      </c>
      <c r="Y2999" s="0" t="s">
        <v>205</v>
      </c>
      <c r="Z2999" s="7" t="s">
        <v>35</v>
      </c>
      <c r="AA2999" s="7" t="s">
        <v>65</v>
      </c>
      <c r="AB2999" s="0" t="s">
        <v>30</v>
      </c>
    </row>
    <row r="3000">
      <c r="A3000" s="6" t="s">
        <v>3374</v>
      </c>
      <c r="B3000" s="6" t="s">
        <v>30</v>
      </c>
      <c r="C3000" s="6" t="s">
        <v>30</v>
      </c>
      <c r="D3000" s="6">
        <v>2022</v>
      </c>
      <c r="E3000" s="6">
        <v>5</v>
      </c>
      <c r="F3000" s="6" t="s">
        <v>33</v>
      </c>
      <c r="G3000" s="6" t="s">
        <v>2378</v>
      </c>
      <c r="H3000" s="6">
        <v>4</v>
      </c>
      <c r="I3000" s="6">
        <v>0</v>
      </c>
      <c r="J3000" s="10">
        <v>44712</v>
      </c>
      <c r="K3000" s="10" t="s">
        <v>2748</v>
      </c>
      <c r="L3000" s="0" t="s">
        <v>2749</v>
      </c>
      <c r="M3000" s="0">
        <v>0</v>
      </c>
      <c r="N3000" s="0">
        <v>1</v>
      </c>
      <c r="O3000" s="0">
        <v>0</v>
      </c>
      <c r="P3000" s="0" t="s">
        <v>205</v>
      </c>
      <c r="Q3000" s="0">
        <v>0</v>
      </c>
      <c r="R3000" s="7">
        <v>0</v>
      </c>
      <c r="S3000" s="7">
        <v>5000</v>
      </c>
      <c r="T3000" s="7">
        <v>0</v>
      </c>
      <c r="U3000" s="7" t="s">
        <v>1451</v>
      </c>
      <c r="V3000" s="7" t="s">
        <v>545</v>
      </c>
      <c r="W3000" s="0" t="s">
        <v>3373</v>
      </c>
      <c r="X3000" s="0">
        <v>1</v>
      </c>
      <c r="Y3000" s="0" t="s">
        <v>205</v>
      </c>
      <c r="Z3000" s="7" t="s">
        <v>35</v>
      </c>
      <c r="AA3000" s="7" t="s">
        <v>65</v>
      </c>
      <c r="AB3000" s="0" t="s">
        <v>30</v>
      </c>
    </row>
    <row r="3001">
      <c r="A3001" s="6" t="s">
        <v>3375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1988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5500</v>
      </c>
      <c r="S3001" s="7">
        <v>5000</v>
      </c>
      <c r="T3001" s="7">
        <v>-500</v>
      </c>
      <c r="U3001" s="7" t="s">
        <v>51</v>
      </c>
      <c r="V3001" s="7" t="s">
        <v>545</v>
      </c>
      <c r="W3001" s="0" t="s">
        <v>3326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3376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1446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5500</v>
      </c>
      <c r="S3002" s="7">
        <v>5000</v>
      </c>
      <c r="T3002" s="7">
        <v>-500</v>
      </c>
      <c r="U3002" s="7" t="s">
        <v>242</v>
      </c>
      <c r="V3002" s="7" t="s">
        <v>545</v>
      </c>
      <c r="W3002" s="0" t="s">
        <v>3375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3377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1448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5500</v>
      </c>
      <c r="S3003" s="7">
        <v>5000</v>
      </c>
      <c r="T3003" s="7">
        <v>-500</v>
      </c>
      <c r="U3003" s="7" t="s">
        <v>1449</v>
      </c>
      <c r="V3003" s="7" t="s">
        <v>545</v>
      </c>
      <c r="W3003" s="0" t="s">
        <v>3376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3378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1448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5500</v>
      </c>
      <c r="S3004" s="7">
        <v>5000</v>
      </c>
      <c r="T3004" s="7">
        <v>-500</v>
      </c>
      <c r="U3004" s="7" t="s">
        <v>1451</v>
      </c>
      <c r="V3004" s="7" t="s">
        <v>545</v>
      </c>
      <c r="W3004" s="0" t="s">
        <v>3377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3378</v>
      </c>
      <c r="B3005" s="6" t="s">
        <v>30</v>
      </c>
      <c r="C3005" s="6" t="s">
        <v>30</v>
      </c>
      <c r="D3005" s="6">
        <v>2022</v>
      </c>
      <c r="E3005" s="6">
        <v>3</v>
      </c>
      <c r="F3005" s="6" t="s">
        <v>33</v>
      </c>
      <c r="G3005" s="6" t="s">
        <v>2378</v>
      </c>
      <c r="H3005" s="6">
        <v>6</v>
      </c>
      <c r="I3005" s="6">
        <v>0</v>
      </c>
      <c r="J3005" s="10">
        <v>44621</v>
      </c>
      <c r="K3005" s="10" t="s">
        <v>2746</v>
      </c>
      <c r="L3005" s="0" t="s">
        <v>3017</v>
      </c>
      <c r="M3005" s="0">
        <v>0</v>
      </c>
      <c r="N3005" s="0">
        <v>1</v>
      </c>
      <c r="O3005" s="0">
        <v>0</v>
      </c>
      <c r="P3005" s="0" t="s">
        <v>205</v>
      </c>
      <c r="Q3005" s="0">
        <v>0</v>
      </c>
      <c r="R3005" s="7">
        <v>5500</v>
      </c>
      <c r="S3005" s="7">
        <v>0</v>
      </c>
      <c r="T3005" s="7">
        <v>0</v>
      </c>
      <c r="U3005" s="7" t="s">
        <v>1451</v>
      </c>
      <c r="V3005" s="7" t="s">
        <v>545</v>
      </c>
      <c r="W3005" s="0" t="s">
        <v>3377</v>
      </c>
      <c r="X3005" s="0">
        <v>1</v>
      </c>
      <c r="Y3005" s="0" t="s">
        <v>205</v>
      </c>
      <c r="Z3005" s="7" t="s">
        <v>35</v>
      </c>
      <c r="AA3005" s="7" t="s">
        <v>65</v>
      </c>
      <c r="AB3005" s="0" t="s">
        <v>30</v>
      </c>
    </row>
    <row r="3006">
      <c r="A3006" s="6" t="s">
        <v>3378</v>
      </c>
      <c r="B3006" s="6" t="s">
        <v>30</v>
      </c>
      <c r="C3006" s="6" t="s">
        <v>30</v>
      </c>
      <c r="D3006" s="6">
        <v>2022</v>
      </c>
      <c r="E3006" s="6">
        <v>5</v>
      </c>
      <c r="F3006" s="6" t="s">
        <v>33</v>
      </c>
      <c r="G3006" s="6" t="s">
        <v>2378</v>
      </c>
      <c r="H3006" s="6">
        <v>4</v>
      </c>
      <c r="I3006" s="6">
        <v>0</v>
      </c>
      <c r="J3006" s="10">
        <v>44712</v>
      </c>
      <c r="K3006" s="10" t="s">
        <v>2748</v>
      </c>
      <c r="L3006" s="0" t="s">
        <v>2749</v>
      </c>
      <c r="M3006" s="0">
        <v>0</v>
      </c>
      <c r="N3006" s="0">
        <v>1</v>
      </c>
      <c r="O3006" s="0">
        <v>0</v>
      </c>
      <c r="P3006" s="0" t="s">
        <v>205</v>
      </c>
      <c r="Q3006" s="0">
        <v>0</v>
      </c>
      <c r="R3006" s="7">
        <v>0</v>
      </c>
      <c r="S3006" s="7">
        <v>5000</v>
      </c>
      <c r="T3006" s="7">
        <v>0</v>
      </c>
      <c r="U3006" s="7" t="s">
        <v>1451</v>
      </c>
      <c r="V3006" s="7" t="s">
        <v>545</v>
      </c>
      <c r="W3006" s="0" t="s">
        <v>3377</v>
      </c>
      <c r="X3006" s="0">
        <v>1</v>
      </c>
      <c r="Y3006" s="0" t="s">
        <v>205</v>
      </c>
      <c r="Z3006" s="7" t="s">
        <v>35</v>
      </c>
      <c r="AA3006" s="7" t="s">
        <v>65</v>
      </c>
      <c r="AB3006" s="0" t="s">
        <v>30</v>
      </c>
    </row>
    <row r="3007">
      <c r="A3007" s="6" t="s">
        <v>3379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1996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35320.01</v>
      </c>
      <c r="S3007" s="7">
        <v>529008</v>
      </c>
      <c r="T3007" s="7">
        <v>493687.99</v>
      </c>
      <c r="U3007" s="7" t="s">
        <v>51</v>
      </c>
      <c r="V3007" s="7" t="s">
        <v>545</v>
      </c>
      <c r="W3007" s="0" t="s">
        <v>3326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3380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1446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35320.01</v>
      </c>
      <c r="S3008" s="7">
        <v>529008</v>
      </c>
      <c r="T3008" s="7">
        <v>493687.99</v>
      </c>
      <c r="U3008" s="7" t="s">
        <v>242</v>
      </c>
      <c r="V3008" s="7" t="s">
        <v>545</v>
      </c>
      <c r="W3008" s="0" t="s">
        <v>3379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3381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1448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35320.01</v>
      </c>
      <c r="S3009" s="7">
        <v>529008</v>
      </c>
      <c r="T3009" s="7">
        <v>493687.99</v>
      </c>
      <c r="U3009" s="7" t="s">
        <v>1449</v>
      </c>
      <c r="V3009" s="7" t="s">
        <v>545</v>
      </c>
      <c r="W3009" s="0" t="s">
        <v>3380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3382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1448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35320.01</v>
      </c>
      <c r="S3010" s="7">
        <v>529008</v>
      </c>
      <c r="T3010" s="7">
        <v>493687.99</v>
      </c>
      <c r="U3010" s="7" t="s">
        <v>1451</v>
      </c>
      <c r="V3010" s="7" t="s">
        <v>545</v>
      </c>
      <c r="W3010" s="0" t="s">
        <v>3381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3382</v>
      </c>
      <c r="B3011" s="6" t="s">
        <v>30</v>
      </c>
      <c r="C3011" s="6" t="s">
        <v>30</v>
      </c>
      <c r="D3011" s="6">
        <v>2022</v>
      </c>
      <c r="E3011" s="6">
        <v>3</v>
      </c>
      <c r="F3011" s="6" t="s">
        <v>33</v>
      </c>
      <c r="G3011" s="6" t="s">
        <v>2378</v>
      </c>
      <c r="H3011" s="6">
        <v>4</v>
      </c>
      <c r="I3011" s="6">
        <v>0</v>
      </c>
      <c r="J3011" s="10">
        <v>44621</v>
      </c>
      <c r="K3011" s="10" t="s">
        <v>2746</v>
      </c>
      <c r="L3011" s="0" t="s">
        <v>3038</v>
      </c>
      <c r="M3011" s="0">
        <v>0</v>
      </c>
      <c r="N3011" s="0">
        <v>1</v>
      </c>
      <c r="O3011" s="0">
        <v>0</v>
      </c>
      <c r="P3011" s="0" t="s">
        <v>205</v>
      </c>
      <c r="Q3011" s="0">
        <v>0</v>
      </c>
      <c r="R3011" s="7">
        <v>0</v>
      </c>
      <c r="S3011" s="7">
        <v>2500</v>
      </c>
      <c r="T3011" s="7">
        <v>0</v>
      </c>
      <c r="U3011" s="7" t="s">
        <v>1451</v>
      </c>
      <c r="V3011" s="7" t="s">
        <v>545</v>
      </c>
      <c r="W3011" s="0" t="s">
        <v>3381</v>
      </c>
      <c r="X3011" s="0">
        <v>1</v>
      </c>
      <c r="Y3011" s="0" t="s">
        <v>205</v>
      </c>
      <c r="Z3011" s="7" t="s">
        <v>35</v>
      </c>
      <c r="AA3011" s="7" t="s">
        <v>65</v>
      </c>
      <c r="AB3011" s="0" t="s">
        <v>30</v>
      </c>
    </row>
    <row r="3012">
      <c r="A3012" s="6" t="s">
        <v>3382</v>
      </c>
      <c r="B3012" s="6" t="s">
        <v>30</v>
      </c>
      <c r="C3012" s="6" t="s">
        <v>30</v>
      </c>
      <c r="D3012" s="6">
        <v>2022</v>
      </c>
      <c r="E3012" s="6">
        <v>5</v>
      </c>
      <c r="F3012" s="6" t="s">
        <v>33</v>
      </c>
      <c r="G3012" s="6" t="s">
        <v>2378</v>
      </c>
      <c r="H3012" s="6">
        <v>5</v>
      </c>
      <c r="I3012" s="6">
        <v>0</v>
      </c>
      <c r="J3012" s="10">
        <v>44712</v>
      </c>
      <c r="K3012" s="10" t="s">
        <v>3059</v>
      </c>
      <c r="L3012" s="0" t="s">
        <v>3060</v>
      </c>
      <c r="M3012" s="0">
        <v>0</v>
      </c>
      <c r="N3012" s="0">
        <v>1</v>
      </c>
      <c r="O3012" s="0">
        <v>0</v>
      </c>
      <c r="P3012" s="0" t="s">
        <v>205</v>
      </c>
      <c r="Q3012" s="0">
        <v>0</v>
      </c>
      <c r="R3012" s="7">
        <v>0</v>
      </c>
      <c r="S3012" s="7">
        <v>526508</v>
      </c>
      <c r="T3012" s="7">
        <v>0</v>
      </c>
      <c r="U3012" s="7" t="s">
        <v>1451</v>
      </c>
      <c r="V3012" s="7" t="s">
        <v>545</v>
      </c>
      <c r="W3012" s="0" t="s">
        <v>3381</v>
      </c>
      <c r="X3012" s="0">
        <v>1</v>
      </c>
      <c r="Y3012" s="0" t="s">
        <v>205</v>
      </c>
      <c r="Z3012" s="7" t="s">
        <v>35</v>
      </c>
      <c r="AA3012" s="7" t="s">
        <v>65</v>
      </c>
      <c r="AB3012" s="0" t="s">
        <v>30</v>
      </c>
    </row>
    <row r="3013">
      <c r="A3013" s="6" t="s">
        <v>3382</v>
      </c>
      <c r="B3013" s="6" t="s">
        <v>30</v>
      </c>
      <c r="C3013" s="6" t="s">
        <v>30</v>
      </c>
      <c r="D3013" s="6">
        <v>2022</v>
      </c>
      <c r="E3013" s="6">
        <v>7</v>
      </c>
      <c r="F3013" s="6" t="s">
        <v>33</v>
      </c>
      <c r="G3013" s="6" t="s">
        <v>2378</v>
      </c>
      <c r="H3013" s="6">
        <v>1</v>
      </c>
      <c r="I3013" s="6">
        <v>0</v>
      </c>
      <c r="J3013" s="10">
        <v>44743</v>
      </c>
      <c r="K3013" s="10" t="s">
        <v>2746</v>
      </c>
      <c r="L3013" s="0" t="s">
        <v>2776</v>
      </c>
      <c r="M3013" s="0">
        <v>0</v>
      </c>
      <c r="N3013" s="0">
        <v>1</v>
      </c>
      <c r="O3013" s="0">
        <v>0</v>
      </c>
      <c r="P3013" s="0" t="s">
        <v>205</v>
      </c>
      <c r="Q3013" s="0">
        <v>0</v>
      </c>
      <c r="R3013" s="7">
        <v>27320.01</v>
      </c>
      <c r="S3013" s="7">
        <v>0</v>
      </c>
      <c r="T3013" s="7">
        <v>0</v>
      </c>
      <c r="U3013" s="7" t="s">
        <v>1451</v>
      </c>
      <c r="V3013" s="7" t="s">
        <v>545</v>
      </c>
      <c r="W3013" s="0" t="s">
        <v>3381</v>
      </c>
      <c r="X3013" s="0">
        <v>1</v>
      </c>
      <c r="Y3013" s="0" t="s">
        <v>205</v>
      </c>
      <c r="Z3013" s="7" t="s">
        <v>35</v>
      </c>
      <c r="AA3013" s="7" t="s">
        <v>65</v>
      </c>
      <c r="AB3013" s="0" t="s">
        <v>30</v>
      </c>
    </row>
    <row r="3014">
      <c r="A3014" s="6" t="s">
        <v>3382</v>
      </c>
      <c r="B3014" s="6" t="s">
        <v>30</v>
      </c>
      <c r="C3014" s="6" t="s">
        <v>30</v>
      </c>
      <c r="D3014" s="6">
        <v>2022</v>
      </c>
      <c r="E3014" s="6">
        <v>7</v>
      </c>
      <c r="F3014" s="6" t="s">
        <v>33</v>
      </c>
      <c r="G3014" s="6" t="s">
        <v>2378</v>
      </c>
      <c r="H3014" s="6">
        <v>4</v>
      </c>
      <c r="I3014" s="6">
        <v>0</v>
      </c>
      <c r="J3014" s="10">
        <v>44743</v>
      </c>
      <c r="K3014" s="10" t="s">
        <v>2744</v>
      </c>
      <c r="L3014" s="0" t="s">
        <v>2803</v>
      </c>
      <c r="M3014" s="0">
        <v>0</v>
      </c>
      <c r="N3014" s="0">
        <v>1</v>
      </c>
      <c r="O3014" s="0">
        <v>0</v>
      </c>
      <c r="P3014" s="0" t="s">
        <v>205</v>
      </c>
      <c r="Q3014" s="0">
        <v>0</v>
      </c>
      <c r="R3014" s="7">
        <v>8000</v>
      </c>
      <c r="S3014" s="7">
        <v>0</v>
      </c>
      <c r="T3014" s="7">
        <v>0</v>
      </c>
      <c r="U3014" s="7" t="s">
        <v>1451</v>
      </c>
      <c r="V3014" s="7" t="s">
        <v>545</v>
      </c>
      <c r="W3014" s="0" t="s">
        <v>3381</v>
      </c>
      <c r="X3014" s="0">
        <v>1</v>
      </c>
      <c r="Y3014" s="0" t="s">
        <v>205</v>
      </c>
      <c r="Z3014" s="7" t="s">
        <v>35</v>
      </c>
      <c r="AA3014" s="7" t="s">
        <v>65</v>
      </c>
      <c r="AB3014" s="0" t="s">
        <v>30</v>
      </c>
    </row>
    <row r="3015">
      <c r="A3015" s="6" t="s">
        <v>3383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2060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3000</v>
      </c>
      <c r="S3015" s="7">
        <v>20000</v>
      </c>
      <c r="T3015" s="7">
        <v>17000</v>
      </c>
      <c r="U3015" s="7" t="s">
        <v>51</v>
      </c>
      <c r="V3015" s="7" t="s">
        <v>545</v>
      </c>
      <c r="W3015" s="0" t="s">
        <v>3326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3384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1446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3000</v>
      </c>
      <c r="S3016" s="7">
        <v>20000</v>
      </c>
      <c r="T3016" s="7">
        <v>17000</v>
      </c>
      <c r="U3016" s="7" t="s">
        <v>242</v>
      </c>
      <c r="V3016" s="7" t="s">
        <v>545</v>
      </c>
      <c r="W3016" s="0" t="s">
        <v>3383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3385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1448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3000</v>
      </c>
      <c r="S3017" s="7">
        <v>20000</v>
      </c>
      <c r="T3017" s="7">
        <v>17000</v>
      </c>
      <c r="U3017" s="7" t="s">
        <v>1449</v>
      </c>
      <c r="V3017" s="7" t="s">
        <v>545</v>
      </c>
      <c r="W3017" s="0" t="s">
        <v>3384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3386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1448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3000</v>
      </c>
      <c r="S3018" s="7">
        <v>20000</v>
      </c>
      <c r="T3018" s="7">
        <v>17000</v>
      </c>
      <c r="U3018" s="7" t="s">
        <v>1451</v>
      </c>
      <c r="V3018" s="7" t="s">
        <v>545</v>
      </c>
      <c r="W3018" s="0" t="s">
        <v>3385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3386</v>
      </c>
      <c r="B3019" s="6" t="s">
        <v>30</v>
      </c>
      <c r="C3019" s="6" t="s">
        <v>30</v>
      </c>
      <c r="D3019" s="6">
        <v>2022</v>
      </c>
      <c r="E3019" s="6">
        <v>3</v>
      </c>
      <c r="F3019" s="6" t="s">
        <v>33</v>
      </c>
      <c r="G3019" s="6" t="s">
        <v>2378</v>
      </c>
      <c r="H3019" s="6">
        <v>6</v>
      </c>
      <c r="I3019" s="6">
        <v>0</v>
      </c>
      <c r="J3019" s="10">
        <v>44621</v>
      </c>
      <c r="K3019" s="10" t="s">
        <v>2746</v>
      </c>
      <c r="L3019" s="0" t="s">
        <v>3017</v>
      </c>
      <c r="M3019" s="0">
        <v>0</v>
      </c>
      <c r="N3019" s="0">
        <v>1</v>
      </c>
      <c r="O3019" s="0">
        <v>0</v>
      </c>
      <c r="P3019" s="0" t="s">
        <v>205</v>
      </c>
      <c r="Q3019" s="0">
        <v>0</v>
      </c>
      <c r="R3019" s="7">
        <v>3000</v>
      </c>
      <c r="S3019" s="7">
        <v>0</v>
      </c>
      <c r="T3019" s="7">
        <v>0</v>
      </c>
      <c r="U3019" s="7" t="s">
        <v>1451</v>
      </c>
      <c r="V3019" s="7" t="s">
        <v>545</v>
      </c>
      <c r="W3019" s="0" t="s">
        <v>3385</v>
      </c>
      <c r="X3019" s="0">
        <v>1</v>
      </c>
      <c r="Y3019" s="0" t="s">
        <v>205</v>
      </c>
      <c r="Z3019" s="7" t="s">
        <v>35</v>
      </c>
      <c r="AA3019" s="7" t="s">
        <v>65</v>
      </c>
      <c r="AB3019" s="0" t="s">
        <v>30</v>
      </c>
    </row>
    <row r="3020">
      <c r="A3020" s="6" t="s">
        <v>3386</v>
      </c>
      <c r="B3020" s="6" t="s">
        <v>30</v>
      </c>
      <c r="C3020" s="6" t="s">
        <v>30</v>
      </c>
      <c r="D3020" s="6">
        <v>2022</v>
      </c>
      <c r="E3020" s="6">
        <v>5</v>
      </c>
      <c r="F3020" s="6" t="s">
        <v>33</v>
      </c>
      <c r="G3020" s="6" t="s">
        <v>2378</v>
      </c>
      <c r="H3020" s="6">
        <v>4</v>
      </c>
      <c r="I3020" s="6">
        <v>0</v>
      </c>
      <c r="J3020" s="10">
        <v>44712</v>
      </c>
      <c r="K3020" s="10" t="s">
        <v>2748</v>
      </c>
      <c r="L3020" s="0" t="s">
        <v>2749</v>
      </c>
      <c r="M3020" s="0">
        <v>0</v>
      </c>
      <c r="N3020" s="0">
        <v>1</v>
      </c>
      <c r="O3020" s="0">
        <v>0</v>
      </c>
      <c r="P3020" s="0" t="s">
        <v>205</v>
      </c>
      <c r="Q3020" s="0">
        <v>0</v>
      </c>
      <c r="R3020" s="7">
        <v>0</v>
      </c>
      <c r="S3020" s="7">
        <v>20000</v>
      </c>
      <c r="T3020" s="7">
        <v>0</v>
      </c>
      <c r="U3020" s="7" t="s">
        <v>1451</v>
      </c>
      <c r="V3020" s="7" t="s">
        <v>545</v>
      </c>
      <c r="W3020" s="0" t="s">
        <v>3385</v>
      </c>
      <c r="X3020" s="0">
        <v>1</v>
      </c>
      <c r="Y3020" s="0" t="s">
        <v>205</v>
      </c>
      <c r="Z3020" s="7" t="s">
        <v>35</v>
      </c>
      <c r="AA3020" s="7" t="s">
        <v>65</v>
      </c>
      <c r="AB3020" s="0" t="s">
        <v>30</v>
      </c>
    </row>
    <row r="3021">
      <c r="A3021" s="6" t="s">
        <v>3387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2070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51</v>
      </c>
      <c r="V3021" s="7" t="s">
        <v>545</v>
      </c>
      <c r="W3021" s="0" t="s">
        <v>3326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3388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1446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242</v>
      </c>
      <c r="V3022" s="7" t="s">
        <v>545</v>
      </c>
      <c r="W3022" s="0" t="s">
        <v>3387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3389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1448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1449</v>
      </c>
      <c r="V3023" s="7" t="s">
        <v>545</v>
      </c>
      <c r="W3023" s="0" t="s">
        <v>3388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3390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1448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1451</v>
      </c>
      <c r="V3024" s="7" t="s">
        <v>545</v>
      </c>
      <c r="W3024" s="0" t="s">
        <v>3389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3391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2075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51</v>
      </c>
      <c r="V3025" s="7" t="s">
        <v>545</v>
      </c>
      <c r="W3025" s="0" t="s">
        <v>3326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3392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1446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242</v>
      </c>
      <c r="V3026" s="7" t="s">
        <v>545</v>
      </c>
      <c r="W3026" s="0" t="s">
        <v>3391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3393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1448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1449</v>
      </c>
      <c r="V3027" s="7" t="s">
        <v>545</v>
      </c>
      <c r="W3027" s="0" t="s">
        <v>3392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3394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1448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1451</v>
      </c>
      <c r="V3028" s="7" t="s">
        <v>545</v>
      </c>
      <c r="W3028" s="0" t="s">
        <v>3393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3395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2628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40000</v>
      </c>
      <c r="T3029" s="7">
        <v>40000</v>
      </c>
      <c r="U3029" s="7" t="s">
        <v>47</v>
      </c>
      <c r="V3029" s="7" t="s">
        <v>545</v>
      </c>
      <c r="W3029" s="0" t="s">
        <v>3202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3396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2103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40000</v>
      </c>
      <c r="T3030" s="7">
        <v>40000</v>
      </c>
      <c r="U3030" s="7" t="s">
        <v>51</v>
      </c>
      <c r="V3030" s="7" t="s">
        <v>545</v>
      </c>
      <c r="W3030" s="0" t="s">
        <v>3395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3397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1446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40000</v>
      </c>
      <c r="T3031" s="7">
        <v>40000</v>
      </c>
      <c r="U3031" s="7" t="s">
        <v>242</v>
      </c>
      <c r="V3031" s="7" t="s">
        <v>545</v>
      </c>
      <c r="W3031" s="0" t="s">
        <v>3396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3398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1448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40000</v>
      </c>
      <c r="T3032" s="7">
        <v>40000</v>
      </c>
      <c r="U3032" s="7" t="s">
        <v>1449</v>
      </c>
      <c r="V3032" s="7" t="s">
        <v>545</v>
      </c>
      <c r="W3032" s="0" t="s">
        <v>3397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3399</v>
      </c>
      <c r="B3033" s="6" t="s">
        <v>49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1448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40000</v>
      </c>
      <c r="T3033" s="7">
        <v>40000</v>
      </c>
      <c r="U3033" s="7" t="s">
        <v>1451</v>
      </c>
      <c r="V3033" s="7" t="s">
        <v>545</v>
      </c>
      <c r="W3033" s="0" t="s">
        <v>3398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3399</v>
      </c>
      <c r="B3034" s="6" t="s">
        <v>30</v>
      </c>
      <c r="C3034" s="6" t="s">
        <v>30</v>
      </c>
      <c r="D3034" s="6">
        <v>2022</v>
      </c>
      <c r="E3034" s="6">
        <v>3</v>
      </c>
      <c r="F3034" s="6" t="s">
        <v>33</v>
      </c>
      <c r="G3034" s="6" t="s">
        <v>2378</v>
      </c>
      <c r="H3034" s="6">
        <v>5</v>
      </c>
      <c r="I3034" s="6">
        <v>0</v>
      </c>
      <c r="J3034" s="10">
        <v>44621</v>
      </c>
      <c r="K3034" s="10" t="s">
        <v>2746</v>
      </c>
      <c r="L3034" s="0" t="s">
        <v>2933</v>
      </c>
      <c r="M3034" s="0">
        <v>0</v>
      </c>
      <c r="N3034" s="0">
        <v>1</v>
      </c>
      <c r="O3034" s="0">
        <v>0</v>
      </c>
      <c r="P3034" s="0" t="s">
        <v>205</v>
      </c>
      <c r="Q3034" s="0">
        <v>0</v>
      </c>
      <c r="R3034" s="7">
        <v>0</v>
      </c>
      <c r="S3034" s="7">
        <v>5000</v>
      </c>
      <c r="T3034" s="7">
        <v>0</v>
      </c>
      <c r="U3034" s="7" t="s">
        <v>1451</v>
      </c>
      <c r="V3034" s="7" t="s">
        <v>545</v>
      </c>
      <c r="W3034" s="0" t="s">
        <v>3398</v>
      </c>
      <c r="X3034" s="0">
        <v>1</v>
      </c>
      <c r="Y3034" s="0" t="s">
        <v>205</v>
      </c>
      <c r="Z3034" s="7" t="s">
        <v>35</v>
      </c>
      <c r="AA3034" s="7" t="s">
        <v>65</v>
      </c>
      <c r="AB3034" s="0" t="s">
        <v>30</v>
      </c>
    </row>
    <row r="3035">
      <c r="A3035" s="6" t="s">
        <v>3399</v>
      </c>
      <c r="B3035" s="6" t="s">
        <v>30</v>
      </c>
      <c r="C3035" s="6" t="s">
        <v>30</v>
      </c>
      <c r="D3035" s="6">
        <v>2022</v>
      </c>
      <c r="E3035" s="6">
        <v>3</v>
      </c>
      <c r="F3035" s="6" t="s">
        <v>33</v>
      </c>
      <c r="G3035" s="6" t="s">
        <v>2378</v>
      </c>
      <c r="H3035" s="6">
        <v>6</v>
      </c>
      <c r="I3035" s="6">
        <v>0</v>
      </c>
      <c r="J3035" s="10">
        <v>44621</v>
      </c>
      <c r="K3035" s="10" t="s">
        <v>2746</v>
      </c>
      <c r="L3035" s="0" t="s">
        <v>3017</v>
      </c>
      <c r="M3035" s="0">
        <v>0</v>
      </c>
      <c r="N3035" s="0">
        <v>1</v>
      </c>
      <c r="O3035" s="0">
        <v>0</v>
      </c>
      <c r="P3035" s="0" t="s">
        <v>205</v>
      </c>
      <c r="Q3035" s="0">
        <v>0</v>
      </c>
      <c r="R3035" s="7">
        <v>0</v>
      </c>
      <c r="S3035" s="7">
        <v>10000</v>
      </c>
      <c r="T3035" s="7">
        <v>0</v>
      </c>
      <c r="U3035" s="7" t="s">
        <v>1451</v>
      </c>
      <c r="V3035" s="7" t="s">
        <v>545</v>
      </c>
      <c r="W3035" s="0" t="s">
        <v>3398</v>
      </c>
      <c r="X3035" s="0">
        <v>1</v>
      </c>
      <c r="Y3035" s="0" t="s">
        <v>205</v>
      </c>
      <c r="Z3035" s="7" t="s">
        <v>35</v>
      </c>
      <c r="AA3035" s="7" t="s">
        <v>65</v>
      </c>
      <c r="AB3035" s="0" t="s">
        <v>30</v>
      </c>
    </row>
    <row r="3036">
      <c r="A3036" s="6" t="s">
        <v>3399</v>
      </c>
      <c r="B3036" s="6" t="s">
        <v>30</v>
      </c>
      <c r="C3036" s="6" t="s">
        <v>30</v>
      </c>
      <c r="D3036" s="6">
        <v>2022</v>
      </c>
      <c r="E3036" s="6">
        <v>5</v>
      </c>
      <c r="F3036" s="6" t="s">
        <v>33</v>
      </c>
      <c r="G3036" s="6" t="s">
        <v>2378</v>
      </c>
      <c r="H3036" s="6">
        <v>6</v>
      </c>
      <c r="I3036" s="6">
        <v>0</v>
      </c>
      <c r="J3036" s="10">
        <v>44682</v>
      </c>
      <c r="K3036" s="10" t="s">
        <v>2868</v>
      </c>
      <c r="L3036" s="0" t="s">
        <v>2869</v>
      </c>
      <c r="M3036" s="0">
        <v>0</v>
      </c>
      <c r="N3036" s="0">
        <v>1</v>
      </c>
      <c r="O3036" s="0">
        <v>0</v>
      </c>
      <c r="P3036" s="0" t="s">
        <v>205</v>
      </c>
      <c r="Q3036" s="0">
        <v>0</v>
      </c>
      <c r="R3036" s="7">
        <v>0</v>
      </c>
      <c r="S3036" s="7">
        <v>25000</v>
      </c>
      <c r="T3036" s="7">
        <v>0</v>
      </c>
      <c r="U3036" s="7" t="s">
        <v>1451</v>
      </c>
      <c r="V3036" s="7" t="s">
        <v>545</v>
      </c>
      <c r="W3036" s="0" t="s">
        <v>3398</v>
      </c>
      <c r="X3036" s="0">
        <v>1</v>
      </c>
      <c r="Y3036" s="0" t="s">
        <v>205</v>
      </c>
      <c r="Z3036" s="7" t="s">
        <v>35</v>
      </c>
      <c r="AA3036" s="7" t="s">
        <v>65</v>
      </c>
      <c r="AB3036" s="0" t="s">
        <v>30</v>
      </c>
    </row>
    <row r="3037">
      <c r="A3037" s="6" t="s">
        <v>3400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2634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7320.01</v>
      </c>
      <c r="T3037" s="7">
        <v>7320.01</v>
      </c>
      <c r="U3037" s="7" t="s">
        <v>47</v>
      </c>
      <c r="V3037" s="7" t="s">
        <v>545</v>
      </c>
      <c r="W3037" s="0" t="s">
        <v>3202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3401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2636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7320.01</v>
      </c>
      <c r="T3038" s="7">
        <v>7320.01</v>
      </c>
      <c r="U3038" s="7" t="s">
        <v>51</v>
      </c>
      <c r="V3038" s="7" t="s">
        <v>545</v>
      </c>
      <c r="W3038" s="0" t="s">
        <v>3400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3402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1446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7320.01</v>
      </c>
      <c r="T3039" s="7">
        <v>7320.01</v>
      </c>
      <c r="U3039" s="7" t="s">
        <v>242</v>
      </c>
      <c r="V3039" s="7" t="s">
        <v>545</v>
      </c>
      <c r="W3039" s="0" t="s">
        <v>3401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3403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1448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7320.01</v>
      </c>
      <c r="T3040" s="7">
        <v>7320.01</v>
      </c>
      <c r="U3040" s="7" t="s">
        <v>1449</v>
      </c>
      <c r="V3040" s="7" t="s">
        <v>545</v>
      </c>
      <c r="W3040" s="0" t="s">
        <v>3402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3404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1448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7320.01</v>
      </c>
      <c r="T3041" s="7">
        <v>7320.01</v>
      </c>
      <c r="U3041" s="7" t="s">
        <v>1451</v>
      </c>
      <c r="V3041" s="7" t="s">
        <v>545</v>
      </c>
      <c r="W3041" s="0" t="s">
        <v>3403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3404</v>
      </c>
      <c r="B3042" s="6" t="s">
        <v>30</v>
      </c>
      <c r="C3042" s="6" t="s">
        <v>30</v>
      </c>
      <c r="D3042" s="6">
        <v>2022</v>
      </c>
      <c r="E3042" s="6">
        <v>7</v>
      </c>
      <c r="F3042" s="6" t="s">
        <v>33</v>
      </c>
      <c r="G3042" s="6" t="s">
        <v>2378</v>
      </c>
      <c r="H3042" s="6">
        <v>1</v>
      </c>
      <c r="I3042" s="6">
        <v>0</v>
      </c>
      <c r="J3042" s="10">
        <v>44743</v>
      </c>
      <c r="K3042" s="10" t="s">
        <v>2746</v>
      </c>
      <c r="L3042" s="0" t="s">
        <v>2776</v>
      </c>
      <c r="M3042" s="0">
        <v>0</v>
      </c>
      <c r="N3042" s="0">
        <v>1</v>
      </c>
      <c r="O3042" s="0">
        <v>0</v>
      </c>
      <c r="P3042" s="0" t="s">
        <v>205</v>
      </c>
      <c r="Q3042" s="0">
        <v>0</v>
      </c>
      <c r="R3042" s="7">
        <v>0</v>
      </c>
      <c r="S3042" s="7">
        <v>7320.01</v>
      </c>
      <c r="T3042" s="7">
        <v>0</v>
      </c>
      <c r="U3042" s="7" t="s">
        <v>1451</v>
      </c>
      <c r="V3042" s="7" t="s">
        <v>545</v>
      </c>
      <c r="W3042" s="0" t="s">
        <v>3403</v>
      </c>
      <c r="X3042" s="0">
        <v>1</v>
      </c>
      <c r="Y3042" s="0" t="s">
        <v>205</v>
      </c>
      <c r="Z3042" s="7" t="s">
        <v>35</v>
      </c>
      <c r="AA3042" s="7" t="s">
        <v>65</v>
      </c>
      <c r="AB3042" s="0" t="s">
        <v>30</v>
      </c>
    </row>
    <row r="3043">
      <c r="A3043" s="6" t="s">
        <v>3405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3406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1219007.34</v>
      </c>
      <c r="S3043" s="7">
        <v>1219007.34</v>
      </c>
      <c r="T3043" s="7">
        <v>0</v>
      </c>
      <c r="U3043" s="7" t="s">
        <v>41</v>
      </c>
      <c r="V3043" s="7" t="s">
        <v>33</v>
      </c>
      <c r="W3043" s="0" t="s">
        <v>2427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3407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2432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627564.76</v>
      </c>
      <c r="S3044" s="7">
        <v>627564.76</v>
      </c>
      <c r="T3044" s="7">
        <v>0</v>
      </c>
      <c r="U3044" s="7" t="s">
        <v>47</v>
      </c>
      <c r="V3044" s="7" t="s">
        <v>33</v>
      </c>
      <c r="W3044" s="0" t="s">
        <v>3405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3408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1444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519677.36</v>
      </c>
      <c r="S3045" s="7">
        <v>519677.36</v>
      </c>
      <c r="T3045" s="7">
        <v>0</v>
      </c>
      <c r="U3045" s="7" t="s">
        <v>51</v>
      </c>
      <c r="V3045" s="7" t="s">
        <v>33</v>
      </c>
      <c r="W3045" s="0" t="s">
        <v>3407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3409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1446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519677.36</v>
      </c>
      <c r="S3046" s="7">
        <v>519677.36</v>
      </c>
      <c r="T3046" s="7">
        <v>0</v>
      </c>
      <c r="U3046" s="7" t="s">
        <v>242</v>
      </c>
      <c r="V3046" s="7" t="s">
        <v>33</v>
      </c>
      <c r="W3046" s="0" t="s">
        <v>3408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3410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1448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519677.36</v>
      </c>
      <c r="S3047" s="7">
        <v>519677.36</v>
      </c>
      <c r="T3047" s="7">
        <v>0</v>
      </c>
      <c r="U3047" s="7" t="s">
        <v>1449</v>
      </c>
      <c r="V3047" s="7" t="s">
        <v>33</v>
      </c>
      <c r="W3047" s="0" t="s">
        <v>3409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3411</v>
      </c>
      <c r="B3048" s="6" t="s">
        <v>49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1448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519677.36</v>
      </c>
      <c r="S3048" s="7">
        <v>519677.36</v>
      </c>
      <c r="T3048" s="7">
        <v>0</v>
      </c>
      <c r="U3048" s="7" t="s">
        <v>1451</v>
      </c>
      <c r="V3048" s="7" t="s">
        <v>33</v>
      </c>
      <c r="W3048" s="0" t="s">
        <v>3410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3411</v>
      </c>
      <c r="B3049" s="6" t="s">
        <v>30</v>
      </c>
      <c r="C3049" s="6" t="s">
        <v>30</v>
      </c>
      <c r="D3049" s="6">
        <v>2022</v>
      </c>
      <c r="E3049" s="6">
        <v>1</v>
      </c>
      <c r="F3049" s="6" t="s">
        <v>33</v>
      </c>
      <c r="G3049" s="6" t="s">
        <v>62</v>
      </c>
      <c r="H3049" s="6">
        <v>5</v>
      </c>
      <c r="I3049" s="6">
        <v>0</v>
      </c>
      <c r="J3049" s="10">
        <v>44576</v>
      </c>
      <c r="K3049" s="10" t="s">
        <v>606</v>
      </c>
      <c r="L3049" s="0" t="s">
        <v>607</v>
      </c>
      <c r="M3049" s="0">
        <v>522</v>
      </c>
      <c r="N3049" s="0">
        <v>1</v>
      </c>
      <c r="O3049" s="0">
        <v>0</v>
      </c>
      <c r="P3049" s="0" t="s">
        <v>205</v>
      </c>
      <c r="Q3049" s="0">
        <v>0</v>
      </c>
      <c r="R3049" s="7">
        <v>0</v>
      </c>
      <c r="S3049" s="7">
        <v>39371.1</v>
      </c>
      <c r="T3049" s="7">
        <v>0</v>
      </c>
      <c r="U3049" s="7" t="s">
        <v>1451</v>
      </c>
      <c r="V3049" s="7" t="s">
        <v>33</v>
      </c>
      <c r="W3049" s="0" t="s">
        <v>3410</v>
      </c>
      <c r="X3049" s="0">
        <v>1</v>
      </c>
      <c r="Y3049" s="0" t="s">
        <v>205</v>
      </c>
      <c r="Z3049" s="7" t="s">
        <v>35</v>
      </c>
      <c r="AA3049" s="7" t="s">
        <v>65</v>
      </c>
      <c r="AB3049" s="0" t="s">
        <v>30</v>
      </c>
    </row>
    <row r="3050">
      <c r="A3050" s="6" t="s">
        <v>3411</v>
      </c>
      <c r="B3050" s="6" t="s">
        <v>30</v>
      </c>
      <c r="C3050" s="6" t="s">
        <v>30</v>
      </c>
      <c r="D3050" s="6">
        <v>2022</v>
      </c>
      <c r="E3050" s="6">
        <v>1</v>
      </c>
      <c r="F3050" s="6" t="s">
        <v>33</v>
      </c>
      <c r="G3050" s="6" t="s">
        <v>62</v>
      </c>
      <c r="H3050" s="6">
        <v>6</v>
      </c>
      <c r="I3050" s="6">
        <v>0</v>
      </c>
      <c r="J3050" s="10">
        <v>44589</v>
      </c>
      <c r="K3050" s="10" t="s">
        <v>76</v>
      </c>
      <c r="L3050" s="0" t="s">
        <v>608</v>
      </c>
      <c r="M3050" s="0">
        <v>523</v>
      </c>
      <c r="N3050" s="0">
        <v>1</v>
      </c>
      <c r="O3050" s="0">
        <v>0</v>
      </c>
      <c r="P3050" s="0" t="s">
        <v>205</v>
      </c>
      <c r="Q3050" s="0">
        <v>0</v>
      </c>
      <c r="R3050" s="7">
        <v>0</v>
      </c>
      <c r="S3050" s="7">
        <v>39371.1</v>
      </c>
      <c r="T3050" s="7">
        <v>0</v>
      </c>
      <c r="U3050" s="7" t="s">
        <v>1451</v>
      </c>
      <c r="V3050" s="7" t="s">
        <v>33</v>
      </c>
      <c r="W3050" s="0" t="s">
        <v>3410</v>
      </c>
      <c r="X3050" s="0">
        <v>1</v>
      </c>
      <c r="Y3050" s="0" t="s">
        <v>205</v>
      </c>
      <c r="Z3050" s="7" t="s">
        <v>35</v>
      </c>
      <c r="AA3050" s="7" t="s">
        <v>65</v>
      </c>
      <c r="AB3050" s="0" t="s">
        <v>30</v>
      </c>
    </row>
    <row r="3051">
      <c r="A3051" s="6" t="s">
        <v>3411</v>
      </c>
      <c r="B3051" s="6" t="s">
        <v>30</v>
      </c>
      <c r="C3051" s="6" t="s">
        <v>30</v>
      </c>
      <c r="D3051" s="6">
        <v>2022</v>
      </c>
      <c r="E3051" s="6">
        <v>1</v>
      </c>
      <c r="F3051" s="6" t="s">
        <v>33</v>
      </c>
      <c r="G3051" s="6" t="s">
        <v>2647</v>
      </c>
      <c r="H3051" s="6">
        <v>1</v>
      </c>
      <c r="I3051" s="6">
        <v>0</v>
      </c>
      <c r="J3051" s="10">
        <v>44576</v>
      </c>
      <c r="K3051" s="10" t="s">
        <v>606</v>
      </c>
      <c r="L3051" s="0" t="s">
        <v>2648</v>
      </c>
      <c r="M3051" s="0">
        <v>522</v>
      </c>
      <c r="N3051" s="0">
        <v>1</v>
      </c>
      <c r="O3051" s="0">
        <v>0</v>
      </c>
      <c r="P3051" s="0" t="s">
        <v>205</v>
      </c>
      <c r="Q3051" s="0">
        <v>0</v>
      </c>
      <c r="R3051" s="7">
        <v>39371.1</v>
      </c>
      <c r="S3051" s="7">
        <v>0</v>
      </c>
      <c r="T3051" s="7">
        <v>0</v>
      </c>
      <c r="U3051" s="7" t="s">
        <v>1451</v>
      </c>
      <c r="V3051" s="7" t="s">
        <v>33</v>
      </c>
      <c r="W3051" s="0" t="s">
        <v>3410</v>
      </c>
      <c r="X3051" s="0">
        <v>1</v>
      </c>
      <c r="Y3051" s="0" t="s">
        <v>205</v>
      </c>
      <c r="Z3051" s="7" t="s">
        <v>35</v>
      </c>
      <c r="AA3051" s="7" t="s">
        <v>65</v>
      </c>
      <c r="AB3051" s="0" t="s">
        <v>30</v>
      </c>
    </row>
    <row r="3052">
      <c r="A3052" s="6" t="s">
        <v>3411</v>
      </c>
      <c r="B3052" s="6" t="s">
        <v>30</v>
      </c>
      <c r="C3052" s="6" t="s">
        <v>30</v>
      </c>
      <c r="D3052" s="6">
        <v>2022</v>
      </c>
      <c r="E3052" s="6">
        <v>1</v>
      </c>
      <c r="F3052" s="6" t="s">
        <v>33</v>
      </c>
      <c r="G3052" s="6" t="s">
        <v>2647</v>
      </c>
      <c r="H3052" s="6">
        <v>2</v>
      </c>
      <c r="I3052" s="6">
        <v>0</v>
      </c>
      <c r="J3052" s="10">
        <v>44589</v>
      </c>
      <c r="K3052" s="10" t="s">
        <v>2649</v>
      </c>
      <c r="L3052" s="0" t="s">
        <v>2650</v>
      </c>
      <c r="M3052" s="0">
        <v>523</v>
      </c>
      <c r="N3052" s="0">
        <v>1</v>
      </c>
      <c r="O3052" s="0">
        <v>0</v>
      </c>
      <c r="P3052" s="0" t="s">
        <v>205</v>
      </c>
      <c r="Q3052" s="0">
        <v>0</v>
      </c>
      <c r="R3052" s="7">
        <v>39371.1</v>
      </c>
      <c r="S3052" s="7">
        <v>0</v>
      </c>
      <c r="T3052" s="7">
        <v>0</v>
      </c>
      <c r="U3052" s="7" t="s">
        <v>1451</v>
      </c>
      <c r="V3052" s="7" t="s">
        <v>33</v>
      </c>
      <c r="W3052" s="0" t="s">
        <v>3410</v>
      </c>
      <c r="X3052" s="0">
        <v>1</v>
      </c>
      <c r="Y3052" s="0" t="s">
        <v>205</v>
      </c>
      <c r="Z3052" s="7" t="s">
        <v>35</v>
      </c>
      <c r="AA3052" s="7" t="s">
        <v>65</v>
      </c>
      <c r="AB3052" s="0" t="s">
        <v>30</v>
      </c>
    </row>
    <row r="3053">
      <c r="A3053" s="6" t="s">
        <v>3411</v>
      </c>
      <c r="B3053" s="6" t="s">
        <v>30</v>
      </c>
      <c r="C3053" s="6" t="s">
        <v>30</v>
      </c>
      <c r="D3053" s="6">
        <v>2022</v>
      </c>
      <c r="E3053" s="6">
        <v>2</v>
      </c>
      <c r="F3053" s="6" t="s">
        <v>33</v>
      </c>
      <c r="G3053" s="6" t="s">
        <v>62</v>
      </c>
      <c r="H3053" s="6">
        <v>5</v>
      </c>
      <c r="I3053" s="6">
        <v>0</v>
      </c>
      <c r="J3053" s="10">
        <v>44607</v>
      </c>
      <c r="K3053" s="10" t="s">
        <v>609</v>
      </c>
      <c r="L3053" s="0" t="s">
        <v>610</v>
      </c>
      <c r="M3053" s="0">
        <v>534</v>
      </c>
      <c r="N3053" s="0">
        <v>1</v>
      </c>
      <c r="O3053" s="0">
        <v>0</v>
      </c>
      <c r="P3053" s="0" t="s">
        <v>205</v>
      </c>
      <c r="Q3053" s="0">
        <v>0</v>
      </c>
      <c r="R3053" s="7">
        <v>0</v>
      </c>
      <c r="S3053" s="7">
        <v>39371.1</v>
      </c>
      <c r="T3053" s="7">
        <v>0</v>
      </c>
      <c r="U3053" s="7" t="s">
        <v>1451</v>
      </c>
      <c r="V3053" s="7" t="s">
        <v>33</v>
      </c>
      <c r="W3053" s="0" t="s">
        <v>3410</v>
      </c>
      <c r="X3053" s="0">
        <v>1</v>
      </c>
      <c r="Y3053" s="0" t="s">
        <v>205</v>
      </c>
      <c r="Z3053" s="7" t="s">
        <v>35</v>
      </c>
      <c r="AA3053" s="7" t="s">
        <v>65</v>
      </c>
      <c r="AB3053" s="0" t="s">
        <v>30</v>
      </c>
    </row>
    <row r="3054">
      <c r="A3054" s="6" t="s">
        <v>3411</v>
      </c>
      <c r="B3054" s="6" t="s">
        <v>30</v>
      </c>
      <c r="C3054" s="6" t="s">
        <v>30</v>
      </c>
      <c r="D3054" s="6">
        <v>2022</v>
      </c>
      <c r="E3054" s="6">
        <v>2</v>
      </c>
      <c r="F3054" s="6" t="s">
        <v>33</v>
      </c>
      <c r="G3054" s="6" t="s">
        <v>62</v>
      </c>
      <c r="H3054" s="6">
        <v>7</v>
      </c>
      <c r="I3054" s="6">
        <v>0</v>
      </c>
      <c r="J3054" s="10">
        <v>44616</v>
      </c>
      <c r="K3054" s="10" t="s">
        <v>86</v>
      </c>
      <c r="L3054" s="0" t="s">
        <v>611</v>
      </c>
      <c r="M3054" s="0">
        <v>535</v>
      </c>
      <c r="N3054" s="0">
        <v>1</v>
      </c>
      <c r="O3054" s="0">
        <v>0</v>
      </c>
      <c r="P3054" s="0" t="s">
        <v>205</v>
      </c>
      <c r="Q3054" s="0">
        <v>0</v>
      </c>
      <c r="R3054" s="7">
        <v>0</v>
      </c>
      <c r="S3054" s="7">
        <v>39371.1</v>
      </c>
      <c r="T3054" s="7">
        <v>0</v>
      </c>
      <c r="U3054" s="7" t="s">
        <v>1451</v>
      </c>
      <c r="V3054" s="7" t="s">
        <v>33</v>
      </c>
      <c r="W3054" s="0" t="s">
        <v>3410</v>
      </c>
      <c r="X3054" s="0">
        <v>1</v>
      </c>
      <c r="Y3054" s="0" t="s">
        <v>205</v>
      </c>
      <c r="Z3054" s="7" t="s">
        <v>35</v>
      </c>
      <c r="AA3054" s="7" t="s">
        <v>65</v>
      </c>
      <c r="AB3054" s="0" t="s">
        <v>30</v>
      </c>
    </row>
    <row r="3055">
      <c r="A3055" s="6" t="s">
        <v>3411</v>
      </c>
      <c r="B3055" s="6" t="s">
        <v>30</v>
      </c>
      <c r="C3055" s="6" t="s">
        <v>30</v>
      </c>
      <c r="D3055" s="6">
        <v>2022</v>
      </c>
      <c r="E3055" s="6">
        <v>2</v>
      </c>
      <c r="F3055" s="6" t="s">
        <v>33</v>
      </c>
      <c r="G3055" s="6" t="s">
        <v>2647</v>
      </c>
      <c r="H3055" s="6">
        <v>4</v>
      </c>
      <c r="I3055" s="6">
        <v>0</v>
      </c>
      <c r="J3055" s="10">
        <v>44607</v>
      </c>
      <c r="K3055" s="10" t="s">
        <v>609</v>
      </c>
      <c r="L3055" s="0" t="s">
        <v>2651</v>
      </c>
      <c r="M3055" s="0">
        <v>534</v>
      </c>
      <c r="N3055" s="0">
        <v>1</v>
      </c>
      <c r="O3055" s="0">
        <v>0</v>
      </c>
      <c r="P3055" s="0" t="s">
        <v>205</v>
      </c>
      <c r="Q3055" s="0">
        <v>0</v>
      </c>
      <c r="R3055" s="7">
        <v>39371.1</v>
      </c>
      <c r="S3055" s="7">
        <v>0</v>
      </c>
      <c r="T3055" s="7">
        <v>0</v>
      </c>
      <c r="U3055" s="7" t="s">
        <v>1451</v>
      </c>
      <c r="V3055" s="7" t="s">
        <v>33</v>
      </c>
      <c r="W3055" s="0" t="s">
        <v>3410</v>
      </c>
      <c r="X3055" s="0">
        <v>1</v>
      </c>
      <c r="Y3055" s="0" t="s">
        <v>205</v>
      </c>
      <c r="Z3055" s="7" t="s">
        <v>35</v>
      </c>
      <c r="AA3055" s="7" t="s">
        <v>65</v>
      </c>
      <c r="AB3055" s="0" t="s">
        <v>30</v>
      </c>
    </row>
    <row r="3056">
      <c r="A3056" s="6" t="s">
        <v>3411</v>
      </c>
      <c r="B3056" s="6" t="s">
        <v>30</v>
      </c>
      <c r="C3056" s="6" t="s">
        <v>30</v>
      </c>
      <c r="D3056" s="6">
        <v>2022</v>
      </c>
      <c r="E3056" s="6">
        <v>2</v>
      </c>
      <c r="F3056" s="6" t="s">
        <v>33</v>
      </c>
      <c r="G3056" s="6" t="s">
        <v>2647</v>
      </c>
      <c r="H3056" s="6">
        <v>5</v>
      </c>
      <c r="I3056" s="6">
        <v>0</v>
      </c>
      <c r="J3056" s="10">
        <v>44616</v>
      </c>
      <c r="K3056" s="10" t="s">
        <v>86</v>
      </c>
      <c r="L3056" s="0" t="s">
        <v>2652</v>
      </c>
      <c r="M3056" s="0">
        <v>535</v>
      </c>
      <c r="N3056" s="0">
        <v>1</v>
      </c>
      <c r="O3056" s="0">
        <v>0</v>
      </c>
      <c r="P3056" s="0" t="s">
        <v>205</v>
      </c>
      <c r="Q3056" s="0">
        <v>0</v>
      </c>
      <c r="R3056" s="7">
        <v>39371.1</v>
      </c>
      <c r="S3056" s="7">
        <v>0</v>
      </c>
      <c r="T3056" s="7">
        <v>0</v>
      </c>
      <c r="U3056" s="7" t="s">
        <v>1451</v>
      </c>
      <c r="V3056" s="7" t="s">
        <v>33</v>
      </c>
      <c r="W3056" s="0" t="s">
        <v>3410</v>
      </c>
      <c r="X3056" s="0">
        <v>1</v>
      </c>
      <c r="Y3056" s="0" t="s">
        <v>205</v>
      </c>
      <c r="Z3056" s="7" t="s">
        <v>35</v>
      </c>
      <c r="AA3056" s="7" t="s">
        <v>65</v>
      </c>
      <c r="AB3056" s="0" t="s">
        <v>30</v>
      </c>
    </row>
    <row r="3057">
      <c r="A3057" s="6" t="s">
        <v>3411</v>
      </c>
      <c r="B3057" s="6" t="s">
        <v>30</v>
      </c>
      <c r="C3057" s="6" t="s">
        <v>30</v>
      </c>
      <c r="D3057" s="6">
        <v>2022</v>
      </c>
      <c r="E3057" s="6">
        <v>3</v>
      </c>
      <c r="F3057" s="6" t="s">
        <v>33</v>
      </c>
      <c r="G3057" s="6" t="s">
        <v>62</v>
      </c>
      <c r="H3057" s="6">
        <v>1</v>
      </c>
      <c r="I3057" s="6">
        <v>0</v>
      </c>
      <c r="J3057" s="10">
        <v>44631</v>
      </c>
      <c r="K3057" s="10" t="s">
        <v>100</v>
      </c>
      <c r="L3057" s="0" t="s">
        <v>612</v>
      </c>
      <c r="M3057" s="0">
        <v>543</v>
      </c>
      <c r="N3057" s="0">
        <v>1</v>
      </c>
      <c r="O3057" s="0">
        <v>0</v>
      </c>
      <c r="P3057" s="0" t="s">
        <v>205</v>
      </c>
      <c r="Q3057" s="0">
        <v>0</v>
      </c>
      <c r="R3057" s="7">
        <v>0</v>
      </c>
      <c r="S3057" s="7">
        <v>39371.1</v>
      </c>
      <c r="T3057" s="7">
        <v>0</v>
      </c>
      <c r="U3057" s="7" t="s">
        <v>1451</v>
      </c>
      <c r="V3057" s="7" t="s">
        <v>33</v>
      </c>
      <c r="W3057" s="0" t="s">
        <v>3410</v>
      </c>
      <c r="X3057" s="0">
        <v>1</v>
      </c>
      <c r="Y3057" s="0" t="s">
        <v>205</v>
      </c>
      <c r="Z3057" s="7" t="s">
        <v>35</v>
      </c>
      <c r="AA3057" s="7" t="s">
        <v>65</v>
      </c>
      <c r="AB3057" s="0" t="s">
        <v>30</v>
      </c>
    </row>
    <row r="3058">
      <c r="A3058" s="6" t="s">
        <v>3411</v>
      </c>
      <c r="B3058" s="6" t="s">
        <v>30</v>
      </c>
      <c r="C3058" s="6" t="s">
        <v>30</v>
      </c>
      <c r="D3058" s="6">
        <v>2022</v>
      </c>
      <c r="E3058" s="6">
        <v>3</v>
      </c>
      <c r="F3058" s="6" t="s">
        <v>33</v>
      </c>
      <c r="G3058" s="6" t="s">
        <v>62</v>
      </c>
      <c r="H3058" s="6">
        <v>2</v>
      </c>
      <c r="I3058" s="6">
        <v>0</v>
      </c>
      <c r="J3058" s="10">
        <v>44651</v>
      </c>
      <c r="K3058" s="10" t="s">
        <v>101</v>
      </c>
      <c r="L3058" s="0" t="s">
        <v>613</v>
      </c>
      <c r="M3058" s="0">
        <v>544</v>
      </c>
      <c r="N3058" s="0">
        <v>1</v>
      </c>
      <c r="O3058" s="0">
        <v>0</v>
      </c>
      <c r="P3058" s="0" t="s">
        <v>205</v>
      </c>
      <c r="Q3058" s="0">
        <v>0</v>
      </c>
      <c r="R3058" s="7">
        <v>0</v>
      </c>
      <c r="S3058" s="7">
        <v>39371.1</v>
      </c>
      <c r="T3058" s="7">
        <v>0</v>
      </c>
      <c r="U3058" s="7" t="s">
        <v>1451</v>
      </c>
      <c r="V3058" s="7" t="s">
        <v>33</v>
      </c>
      <c r="W3058" s="0" t="s">
        <v>3410</v>
      </c>
      <c r="X3058" s="0">
        <v>1</v>
      </c>
      <c r="Y3058" s="0" t="s">
        <v>205</v>
      </c>
      <c r="Z3058" s="7" t="s">
        <v>35</v>
      </c>
      <c r="AA3058" s="7" t="s">
        <v>65</v>
      </c>
      <c r="AB3058" s="0" t="s">
        <v>30</v>
      </c>
    </row>
    <row r="3059">
      <c r="A3059" s="6" t="s">
        <v>3411</v>
      </c>
      <c r="B3059" s="6" t="s">
        <v>30</v>
      </c>
      <c r="C3059" s="6" t="s">
        <v>30</v>
      </c>
      <c r="D3059" s="6">
        <v>2022</v>
      </c>
      <c r="E3059" s="6">
        <v>3</v>
      </c>
      <c r="F3059" s="6" t="s">
        <v>33</v>
      </c>
      <c r="G3059" s="6" t="s">
        <v>2647</v>
      </c>
      <c r="H3059" s="6">
        <v>1</v>
      </c>
      <c r="I3059" s="6">
        <v>0</v>
      </c>
      <c r="J3059" s="10">
        <v>44631</v>
      </c>
      <c r="K3059" s="10" t="s">
        <v>100</v>
      </c>
      <c r="L3059" s="0" t="s">
        <v>2653</v>
      </c>
      <c r="M3059" s="0">
        <v>543</v>
      </c>
      <c r="N3059" s="0">
        <v>1</v>
      </c>
      <c r="O3059" s="0">
        <v>0</v>
      </c>
      <c r="P3059" s="0" t="s">
        <v>205</v>
      </c>
      <c r="Q3059" s="0">
        <v>0</v>
      </c>
      <c r="R3059" s="7">
        <v>39371.1</v>
      </c>
      <c r="S3059" s="7">
        <v>0</v>
      </c>
      <c r="T3059" s="7">
        <v>0</v>
      </c>
      <c r="U3059" s="7" t="s">
        <v>1451</v>
      </c>
      <c r="V3059" s="7" t="s">
        <v>33</v>
      </c>
      <c r="W3059" s="0" t="s">
        <v>3410</v>
      </c>
      <c r="X3059" s="0">
        <v>1</v>
      </c>
      <c r="Y3059" s="0" t="s">
        <v>205</v>
      </c>
      <c r="Z3059" s="7" t="s">
        <v>35</v>
      </c>
      <c r="AA3059" s="7" t="s">
        <v>65</v>
      </c>
      <c r="AB3059" s="0" t="s">
        <v>30</v>
      </c>
    </row>
    <row r="3060">
      <c r="A3060" s="6" t="s">
        <v>3411</v>
      </c>
      <c r="B3060" s="6" t="s">
        <v>30</v>
      </c>
      <c r="C3060" s="6" t="s">
        <v>30</v>
      </c>
      <c r="D3060" s="6">
        <v>2022</v>
      </c>
      <c r="E3060" s="6">
        <v>3</v>
      </c>
      <c r="F3060" s="6" t="s">
        <v>33</v>
      </c>
      <c r="G3060" s="6" t="s">
        <v>2647</v>
      </c>
      <c r="H3060" s="6">
        <v>2</v>
      </c>
      <c r="I3060" s="6">
        <v>0</v>
      </c>
      <c r="J3060" s="10">
        <v>44651</v>
      </c>
      <c r="K3060" s="10" t="s">
        <v>101</v>
      </c>
      <c r="L3060" s="0" t="s">
        <v>2654</v>
      </c>
      <c r="M3060" s="0">
        <v>544</v>
      </c>
      <c r="N3060" s="0">
        <v>1</v>
      </c>
      <c r="O3060" s="0">
        <v>0</v>
      </c>
      <c r="P3060" s="0" t="s">
        <v>205</v>
      </c>
      <c r="Q3060" s="0">
        <v>0</v>
      </c>
      <c r="R3060" s="7">
        <v>39371.1</v>
      </c>
      <c r="S3060" s="7">
        <v>0</v>
      </c>
      <c r="T3060" s="7">
        <v>0</v>
      </c>
      <c r="U3060" s="7" t="s">
        <v>1451</v>
      </c>
      <c r="V3060" s="7" t="s">
        <v>33</v>
      </c>
      <c r="W3060" s="0" t="s">
        <v>3410</v>
      </c>
      <c r="X3060" s="0">
        <v>1</v>
      </c>
      <c r="Y3060" s="0" t="s">
        <v>205</v>
      </c>
      <c r="Z3060" s="7" t="s">
        <v>35</v>
      </c>
      <c r="AA3060" s="7" t="s">
        <v>65</v>
      </c>
      <c r="AB3060" s="0" t="s">
        <v>30</v>
      </c>
    </row>
    <row r="3061">
      <c r="A3061" s="6" t="s">
        <v>3411</v>
      </c>
      <c r="B3061" s="6" t="s">
        <v>30</v>
      </c>
      <c r="C3061" s="6" t="s">
        <v>30</v>
      </c>
      <c r="D3061" s="6">
        <v>2022</v>
      </c>
      <c r="E3061" s="6">
        <v>4</v>
      </c>
      <c r="F3061" s="6" t="s">
        <v>33</v>
      </c>
      <c r="G3061" s="6" t="s">
        <v>62</v>
      </c>
      <c r="H3061" s="6">
        <v>4</v>
      </c>
      <c r="I3061" s="6">
        <v>0</v>
      </c>
      <c r="J3061" s="10">
        <v>44663</v>
      </c>
      <c r="K3061" s="10" t="s">
        <v>127</v>
      </c>
      <c r="L3061" s="0" t="s">
        <v>614</v>
      </c>
      <c r="M3061" s="0">
        <v>563</v>
      </c>
      <c r="N3061" s="0">
        <v>1</v>
      </c>
      <c r="O3061" s="0">
        <v>0</v>
      </c>
      <c r="P3061" s="0" t="s">
        <v>205</v>
      </c>
      <c r="Q3061" s="0">
        <v>0</v>
      </c>
      <c r="R3061" s="7">
        <v>0</v>
      </c>
      <c r="S3061" s="7">
        <v>38015.69</v>
      </c>
      <c r="T3061" s="7">
        <v>0</v>
      </c>
      <c r="U3061" s="7" t="s">
        <v>1451</v>
      </c>
      <c r="V3061" s="7" t="s">
        <v>33</v>
      </c>
      <c r="W3061" s="0" t="s">
        <v>3410</v>
      </c>
      <c r="X3061" s="0">
        <v>1</v>
      </c>
      <c r="Y3061" s="0" t="s">
        <v>205</v>
      </c>
      <c r="Z3061" s="7" t="s">
        <v>35</v>
      </c>
      <c r="AA3061" s="7" t="s">
        <v>65</v>
      </c>
      <c r="AB3061" s="0" t="s">
        <v>30</v>
      </c>
    </row>
    <row r="3062">
      <c r="A3062" s="6" t="s">
        <v>3411</v>
      </c>
      <c r="B3062" s="6" t="s">
        <v>30</v>
      </c>
      <c r="C3062" s="6" t="s">
        <v>30</v>
      </c>
      <c r="D3062" s="6">
        <v>2022</v>
      </c>
      <c r="E3062" s="6">
        <v>4</v>
      </c>
      <c r="F3062" s="6" t="s">
        <v>33</v>
      </c>
      <c r="G3062" s="6" t="s">
        <v>62</v>
      </c>
      <c r="H3062" s="6">
        <v>7</v>
      </c>
      <c r="I3062" s="6">
        <v>0</v>
      </c>
      <c r="J3062" s="10">
        <v>44680</v>
      </c>
      <c r="K3062" s="10" t="s">
        <v>130</v>
      </c>
      <c r="L3062" s="0" t="s">
        <v>615</v>
      </c>
      <c r="M3062" s="0">
        <v>565</v>
      </c>
      <c r="N3062" s="0">
        <v>1</v>
      </c>
      <c r="O3062" s="0">
        <v>0</v>
      </c>
      <c r="P3062" s="0" t="s">
        <v>205</v>
      </c>
      <c r="Q3062" s="0">
        <v>0</v>
      </c>
      <c r="R3062" s="7">
        <v>0</v>
      </c>
      <c r="S3062" s="7">
        <v>35193.45</v>
      </c>
      <c r="T3062" s="7">
        <v>0</v>
      </c>
      <c r="U3062" s="7" t="s">
        <v>1451</v>
      </c>
      <c r="V3062" s="7" t="s">
        <v>33</v>
      </c>
      <c r="W3062" s="0" t="s">
        <v>3410</v>
      </c>
      <c r="X3062" s="0">
        <v>1</v>
      </c>
      <c r="Y3062" s="0" t="s">
        <v>205</v>
      </c>
      <c r="Z3062" s="7" t="s">
        <v>35</v>
      </c>
      <c r="AA3062" s="7" t="s">
        <v>65</v>
      </c>
      <c r="AB3062" s="0" t="s">
        <v>30</v>
      </c>
    </row>
    <row r="3063">
      <c r="A3063" s="6" t="s">
        <v>3411</v>
      </c>
      <c r="B3063" s="6" t="s">
        <v>30</v>
      </c>
      <c r="C3063" s="6" t="s">
        <v>30</v>
      </c>
      <c r="D3063" s="6">
        <v>2022</v>
      </c>
      <c r="E3063" s="6">
        <v>4</v>
      </c>
      <c r="F3063" s="6" t="s">
        <v>33</v>
      </c>
      <c r="G3063" s="6" t="s">
        <v>2647</v>
      </c>
      <c r="H3063" s="6">
        <v>1</v>
      </c>
      <c r="I3063" s="6">
        <v>0</v>
      </c>
      <c r="J3063" s="10">
        <v>44663</v>
      </c>
      <c r="K3063" s="10" t="s">
        <v>127</v>
      </c>
      <c r="L3063" s="0" t="s">
        <v>2655</v>
      </c>
      <c r="M3063" s="0">
        <v>563</v>
      </c>
      <c r="N3063" s="0">
        <v>1</v>
      </c>
      <c r="O3063" s="0">
        <v>0</v>
      </c>
      <c r="P3063" s="0" t="s">
        <v>205</v>
      </c>
      <c r="Q3063" s="0">
        <v>0</v>
      </c>
      <c r="R3063" s="7">
        <v>38015.69</v>
      </c>
      <c r="S3063" s="7">
        <v>0</v>
      </c>
      <c r="T3063" s="7">
        <v>0</v>
      </c>
      <c r="U3063" s="7" t="s">
        <v>1451</v>
      </c>
      <c r="V3063" s="7" t="s">
        <v>33</v>
      </c>
      <c r="W3063" s="0" t="s">
        <v>3410</v>
      </c>
      <c r="X3063" s="0">
        <v>1</v>
      </c>
      <c r="Y3063" s="0" t="s">
        <v>205</v>
      </c>
      <c r="Z3063" s="7" t="s">
        <v>35</v>
      </c>
      <c r="AA3063" s="7" t="s">
        <v>65</v>
      </c>
      <c r="AB3063" s="0" t="s">
        <v>30</v>
      </c>
    </row>
    <row r="3064">
      <c r="A3064" s="6" t="s">
        <v>3411</v>
      </c>
      <c r="B3064" s="6" t="s">
        <v>30</v>
      </c>
      <c r="C3064" s="6" t="s">
        <v>30</v>
      </c>
      <c r="D3064" s="6">
        <v>2022</v>
      </c>
      <c r="E3064" s="6">
        <v>4</v>
      </c>
      <c r="F3064" s="6" t="s">
        <v>33</v>
      </c>
      <c r="G3064" s="6" t="s">
        <v>2647</v>
      </c>
      <c r="H3064" s="6">
        <v>3</v>
      </c>
      <c r="I3064" s="6">
        <v>0</v>
      </c>
      <c r="J3064" s="10">
        <v>44680</v>
      </c>
      <c r="K3064" s="10" t="s">
        <v>130</v>
      </c>
      <c r="L3064" s="0" t="s">
        <v>2656</v>
      </c>
      <c r="M3064" s="0">
        <v>565</v>
      </c>
      <c r="N3064" s="0">
        <v>1</v>
      </c>
      <c r="O3064" s="0">
        <v>0</v>
      </c>
      <c r="P3064" s="0" t="s">
        <v>205</v>
      </c>
      <c r="Q3064" s="0">
        <v>0</v>
      </c>
      <c r="R3064" s="7">
        <v>35193.45</v>
      </c>
      <c r="S3064" s="7">
        <v>0</v>
      </c>
      <c r="T3064" s="7">
        <v>0</v>
      </c>
      <c r="U3064" s="7" t="s">
        <v>1451</v>
      </c>
      <c r="V3064" s="7" t="s">
        <v>33</v>
      </c>
      <c r="W3064" s="0" t="s">
        <v>3410</v>
      </c>
      <c r="X3064" s="0">
        <v>1</v>
      </c>
      <c r="Y3064" s="0" t="s">
        <v>205</v>
      </c>
      <c r="Z3064" s="7" t="s">
        <v>35</v>
      </c>
      <c r="AA3064" s="7" t="s">
        <v>65</v>
      </c>
      <c r="AB3064" s="0" t="s">
        <v>30</v>
      </c>
    </row>
    <row r="3065">
      <c r="A3065" s="6" t="s">
        <v>3411</v>
      </c>
      <c r="B3065" s="6" t="s">
        <v>30</v>
      </c>
      <c r="C3065" s="6" t="s">
        <v>30</v>
      </c>
      <c r="D3065" s="6">
        <v>2022</v>
      </c>
      <c r="E3065" s="6">
        <v>5</v>
      </c>
      <c r="F3065" s="6" t="s">
        <v>33</v>
      </c>
      <c r="G3065" s="6" t="s">
        <v>62</v>
      </c>
      <c r="H3065" s="6">
        <v>2</v>
      </c>
      <c r="I3065" s="6">
        <v>0</v>
      </c>
      <c r="J3065" s="10">
        <v>44699</v>
      </c>
      <c r="K3065" s="10" t="s">
        <v>141</v>
      </c>
      <c r="L3065" s="0" t="s">
        <v>616</v>
      </c>
      <c r="M3065" s="0">
        <v>569</v>
      </c>
      <c r="N3065" s="0">
        <v>1</v>
      </c>
      <c r="O3065" s="0">
        <v>0</v>
      </c>
      <c r="P3065" s="0" t="s">
        <v>205</v>
      </c>
      <c r="Q3065" s="0">
        <v>0</v>
      </c>
      <c r="R3065" s="7">
        <v>0</v>
      </c>
      <c r="S3065" s="7">
        <v>35193.45</v>
      </c>
      <c r="T3065" s="7">
        <v>0</v>
      </c>
      <c r="U3065" s="7" t="s">
        <v>1451</v>
      </c>
      <c r="V3065" s="7" t="s">
        <v>33</v>
      </c>
      <c r="W3065" s="0" t="s">
        <v>3410</v>
      </c>
      <c r="X3065" s="0">
        <v>1</v>
      </c>
      <c r="Y3065" s="0" t="s">
        <v>205</v>
      </c>
      <c r="Z3065" s="7" t="s">
        <v>35</v>
      </c>
      <c r="AA3065" s="7" t="s">
        <v>65</v>
      </c>
      <c r="AB3065" s="0" t="s">
        <v>30</v>
      </c>
    </row>
    <row r="3066">
      <c r="A3066" s="6" t="s">
        <v>3411</v>
      </c>
      <c r="B3066" s="6" t="s">
        <v>30</v>
      </c>
      <c r="C3066" s="6" t="s">
        <v>30</v>
      </c>
      <c r="D3066" s="6">
        <v>2022</v>
      </c>
      <c r="E3066" s="6">
        <v>5</v>
      </c>
      <c r="F3066" s="6" t="s">
        <v>33</v>
      </c>
      <c r="G3066" s="6" t="s">
        <v>62</v>
      </c>
      <c r="H3066" s="6">
        <v>5</v>
      </c>
      <c r="I3066" s="6">
        <v>0</v>
      </c>
      <c r="J3066" s="10">
        <v>44712</v>
      </c>
      <c r="K3066" s="10" t="s">
        <v>617</v>
      </c>
      <c r="L3066" s="0" t="s">
        <v>618</v>
      </c>
      <c r="M3066" s="0">
        <v>571</v>
      </c>
      <c r="N3066" s="0">
        <v>1</v>
      </c>
      <c r="O3066" s="0">
        <v>0</v>
      </c>
      <c r="P3066" s="0" t="s">
        <v>205</v>
      </c>
      <c r="Q3066" s="0">
        <v>0</v>
      </c>
      <c r="R3066" s="7">
        <v>0</v>
      </c>
      <c r="S3066" s="7">
        <v>35193.45</v>
      </c>
      <c r="T3066" s="7">
        <v>0</v>
      </c>
      <c r="U3066" s="7" t="s">
        <v>1451</v>
      </c>
      <c r="V3066" s="7" t="s">
        <v>33</v>
      </c>
      <c r="W3066" s="0" t="s">
        <v>3410</v>
      </c>
      <c r="X3066" s="0">
        <v>1</v>
      </c>
      <c r="Y3066" s="0" t="s">
        <v>205</v>
      </c>
      <c r="Z3066" s="7" t="s">
        <v>35</v>
      </c>
      <c r="AA3066" s="7" t="s">
        <v>65</v>
      </c>
      <c r="AB3066" s="0" t="s">
        <v>30</v>
      </c>
    </row>
    <row r="3067">
      <c r="A3067" s="6" t="s">
        <v>3411</v>
      </c>
      <c r="B3067" s="6" t="s">
        <v>30</v>
      </c>
      <c r="C3067" s="6" t="s">
        <v>30</v>
      </c>
      <c r="D3067" s="6">
        <v>2022</v>
      </c>
      <c r="E3067" s="6">
        <v>5</v>
      </c>
      <c r="F3067" s="6" t="s">
        <v>33</v>
      </c>
      <c r="G3067" s="6" t="s">
        <v>2647</v>
      </c>
      <c r="H3067" s="6">
        <v>2</v>
      </c>
      <c r="I3067" s="6">
        <v>0</v>
      </c>
      <c r="J3067" s="10">
        <v>44696</v>
      </c>
      <c r="K3067" s="10" t="s">
        <v>141</v>
      </c>
      <c r="L3067" s="0" t="s">
        <v>2659</v>
      </c>
      <c r="M3067" s="0">
        <v>569</v>
      </c>
      <c r="N3067" s="0">
        <v>1</v>
      </c>
      <c r="O3067" s="0">
        <v>0</v>
      </c>
      <c r="P3067" s="0" t="s">
        <v>205</v>
      </c>
      <c r="Q3067" s="0">
        <v>0</v>
      </c>
      <c r="R3067" s="7">
        <v>35193.45</v>
      </c>
      <c r="S3067" s="7">
        <v>0</v>
      </c>
      <c r="T3067" s="7">
        <v>0</v>
      </c>
      <c r="U3067" s="7" t="s">
        <v>1451</v>
      </c>
      <c r="V3067" s="7" t="s">
        <v>33</v>
      </c>
      <c r="W3067" s="0" t="s">
        <v>3410</v>
      </c>
      <c r="X3067" s="0">
        <v>1</v>
      </c>
      <c r="Y3067" s="0" t="s">
        <v>205</v>
      </c>
      <c r="Z3067" s="7" t="s">
        <v>35</v>
      </c>
      <c r="AA3067" s="7" t="s">
        <v>65</v>
      </c>
      <c r="AB3067" s="0" t="s">
        <v>30</v>
      </c>
    </row>
    <row r="3068">
      <c r="A3068" s="6" t="s">
        <v>3411</v>
      </c>
      <c r="B3068" s="6" t="s">
        <v>30</v>
      </c>
      <c r="C3068" s="6" t="s">
        <v>30</v>
      </c>
      <c r="D3068" s="6">
        <v>2022</v>
      </c>
      <c r="E3068" s="6">
        <v>5</v>
      </c>
      <c r="F3068" s="6" t="s">
        <v>33</v>
      </c>
      <c r="G3068" s="6" t="s">
        <v>2647</v>
      </c>
      <c r="H3068" s="6">
        <v>3</v>
      </c>
      <c r="I3068" s="6">
        <v>0</v>
      </c>
      <c r="J3068" s="10">
        <v>44712</v>
      </c>
      <c r="K3068" s="10" t="s">
        <v>617</v>
      </c>
      <c r="L3068" s="0" t="s">
        <v>2660</v>
      </c>
      <c r="M3068" s="0">
        <v>571</v>
      </c>
      <c r="N3068" s="0">
        <v>1</v>
      </c>
      <c r="O3068" s="0">
        <v>0</v>
      </c>
      <c r="P3068" s="0" t="s">
        <v>205</v>
      </c>
      <c r="Q3068" s="0">
        <v>0</v>
      </c>
      <c r="R3068" s="7">
        <v>35193.45</v>
      </c>
      <c r="S3068" s="7">
        <v>0</v>
      </c>
      <c r="T3068" s="7">
        <v>0</v>
      </c>
      <c r="U3068" s="7" t="s">
        <v>1451</v>
      </c>
      <c r="V3068" s="7" t="s">
        <v>33</v>
      </c>
      <c r="W3068" s="0" t="s">
        <v>3410</v>
      </c>
      <c r="X3068" s="0">
        <v>1</v>
      </c>
      <c r="Y3068" s="0" t="s">
        <v>205</v>
      </c>
      <c r="Z3068" s="7" t="s">
        <v>35</v>
      </c>
      <c r="AA3068" s="7" t="s">
        <v>65</v>
      </c>
      <c r="AB3068" s="0" t="s">
        <v>30</v>
      </c>
    </row>
    <row r="3069">
      <c r="A3069" s="6" t="s">
        <v>3411</v>
      </c>
      <c r="B3069" s="6" t="s">
        <v>30</v>
      </c>
      <c r="C3069" s="6" t="s">
        <v>30</v>
      </c>
      <c r="D3069" s="6">
        <v>2022</v>
      </c>
      <c r="E3069" s="6">
        <v>6</v>
      </c>
      <c r="F3069" s="6" t="s">
        <v>33</v>
      </c>
      <c r="G3069" s="6" t="s">
        <v>62</v>
      </c>
      <c r="H3069" s="6">
        <v>1</v>
      </c>
      <c r="I3069" s="6">
        <v>0</v>
      </c>
      <c r="J3069" s="10">
        <v>44728</v>
      </c>
      <c r="K3069" s="10" t="s">
        <v>150</v>
      </c>
      <c r="L3069" s="0" t="s">
        <v>619</v>
      </c>
      <c r="M3069" s="0">
        <v>586</v>
      </c>
      <c r="N3069" s="0">
        <v>1</v>
      </c>
      <c r="O3069" s="0">
        <v>0</v>
      </c>
      <c r="P3069" s="0" t="s">
        <v>205</v>
      </c>
      <c r="Q3069" s="0">
        <v>0</v>
      </c>
      <c r="R3069" s="7">
        <v>0</v>
      </c>
      <c r="S3069" s="7">
        <v>35193.45</v>
      </c>
      <c r="T3069" s="7">
        <v>0</v>
      </c>
      <c r="U3069" s="7" t="s">
        <v>1451</v>
      </c>
      <c r="V3069" s="7" t="s">
        <v>33</v>
      </c>
      <c r="W3069" s="0" t="s">
        <v>3410</v>
      </c>
      <c r="X3069" s="0">
        <v>1</v>
      </c>
      <c r="Y3069" s="0" t="s">
        <v>205</v>
      </c>
      <c r="Z3069" s="7" t="s">
        <v>35</v>
      </c>
      <c r="AA3069" s="7" t="s">
        <v>65</v>
      </c>
      <c r="AB3069" s="0" t="s">
        <v>30</v>
      </c>
    </row>
    <row r="3070">
      <c r="A3070" s="6" t="s">
        <v>3411</v>
      </c>
      <c r="B3070" s="6" t="s">
        <v>30</v>
      </c>
      <c r="C3070" s="6" t="s">
        <v>30</v>
      </c>
      <c r="D3070" s="6">
        <v>2022</v>
      </c>
      <c r="E3070" s="6">
        <v>6</v>
      </c>
      <c r="F3070" s="6" t="s">
        <v>33</v>
      </c>
      <c r="G3070" s="6" t="s">
        <v>62</v>
      </c>
      <c r="H3070" s="6">
        <v>19</v>
      </c>
      <c r="I3070" s="6">
        <v>0</v>
      </c>
      <c r="J3070" s="10">
        <v>44742</v>
      </c>
      <c r="K3070" s="10" t="s">
        <v>620</v>
      </c>
      <c r="L3070" s="0" t="s">
        <v>621</v>
      </c>
      <c r="M3070" s="0">
        <v>687</v>
      </c>
      <c r="N3070" s="0">
        <v>1</v>
      </c>
      <c r="O3070" s="0">
        <v>0</v>
      </c>
      <c r="P3070" s="0" t="s">
        <v>205</v>
      </c>
      <c r="Q3070" s="0">
        <v>0</v>
      </c>
      <c r="R3070" s="7">
        <v>0</v>
      </c>
      <c r="S3070" s="7">
        <v>34274.37</v>
      </c>
      <c r="T3070" s="7">
        <v>0</v>
      </c>
      <c r="U3070" s="7" t="s">
        <v>1451</v>
      </c>
      <c r="V3070" s="7" t="s">
        <v>33</v>
      </c>
      <c r="W3070" s="0" t="s">
        <v>3410</v>
      </c>
      <c r="X3070" s="0">
        <v>1</v>
      </c>
      <c r="Y3070" s="0" t="s">
        <v>205</v>
      </c>
      <c r="Z3070" s="7" t="s">
        <v>35</v>
      </c>
      <c r="AA3070" s="7" t="s">
        <v>65</v>
      </c>
      <c r="AB3070" s="0" t="s">
        <v>30</v>
      </c>
    </row>
    <row r="3071">
      <c r="A3071" s="6" t="s">
        <v>3411</v>
      </c>
      <c r="B3071" s="6" t="s">
        <v>30</v>
      </c>
      <c r="C3071" s="6" t="s">
        <v>30</v>
      </c>
      <c r="D3071" s="6">
        <v>2022</v>
      </c>
      <c r="E3071" s="6">
        <v>6</v>
      </c>
      <c r="F3071" s="6" t="s">
        <v>33</v>
      </c>
      <c r="G3071" s="6" t="s">
        <v>2647</v>
      </c>
      <c r="H3071" s="6">
        <v>2</v>
      </c>
      <c r="I3071" s="6">
        <v>0</v>
      </c>
      <c r="J3071" s="10">
        <v>44727</v>
      </c>
      <c r="K3071" s="10" t="s">
        <v>2664</v>
      </c>
      <c r="L3071" s="0" t="s">
        <v>2665</v>
      </c>
      <c r="M3071" s="0">
        <v>586</v>
      </c>
      <c r="N3071" s="0">
        <v>1</v>
      </c>
      <c r="O3071" s="0">
        <v>0</v>
      </c>
      <c r="P3071" s="0" t="s">
        <v>205</v>
      </c>
      <c r="Q3071" s="0">
        <v>0</v>
      </c>
      <c r="R3071" s="7">
        <v>35193.45</v>
      </c>
      <c r="S3071" s="7">
        <v>0</v>
      </c>
      <c r="T3071" s="7">
        <v>0</v>
      </c>
      <c r="U3071" s="7" t="s">
        <v>1451</v>
      </c>
      <c r="V3071" s="7" t="s">
        <v>33</v>
      </c>
      <c r="W3071" s="0" t="s">
        <v>3410</v>
      </c>
      <c r="X3071" s="0">
        <v>1</v>
      </c>
      <c r="Y3071" s="0" t="s">
        <v>205</v>
      </c>
      <c r="Z3071" s="7" t="s">
        <v>35</v>
      </c>
      <c r="AA3071" s="7" t="s">
        <v>65</v>
      </c>
      <c r="AB3071" s="0" t="s">
        <v>30</v>
      </c>
    </row>
    <row r="3072">
      <c r="A3072" s="6" t="s">
        <v>3411</v>
      </c>
      <c r="B3072" s="6" t="s">
        <v>30</v>
      </c>
      <c r="C3072" s="6" t="s">
        <v>30</v>
      </c>
      <c r="D3072" s="6">
        <v>2022</v>
      </c>
      <c r="E3072" s="6">
        <v>6</v>
      </c>
      <c r="F3072" s="6" t="s">
        <v>33</v>
      </c>
      <c r="G3072" s="6" t="s">
        <v>2647</v>
      </c>
      <c r="H3072" s="6">
        <v>71</v>
      </c>
      <c r="I3072" s="6">
        <v>0</v>
      </c>
      <c r="J3072" s="10">
        <v>44742</v>
      </c>
      <c r="K3072" s="10" t="s">
        <v>620</v>
      </c>
      <c r="L3072" s="0" t="s">
        <v>2666</v>
      </c>
      <c r="M3072" s="0">
        <v>687</v>
      </c>
      <c r="N3072" s="0">
        <v>1</v>
      </c>
      <c r="O3072" s="0">
        <v>0</v>
      </c>
      <c r="P3072" s="0" t="s">
        <v>205</v>
      </c>
      <c r="Q3072" s="0">
        <v>0</v>
      </c>
      <c r="R3072" s="7">
        <v>34274.37</v>
      </c>
      <c r="S3072" s="7">
        <v>0</v>
      </c>
      <c r="T3072" s="7">
        <v>0</v>
      </c>
      <c r="U3072" s="7" t="s">
        <v>1451</v>
      </c>
      <c r="V3072" s="7" t="s">
        <v>33</v>
      </c>
      <c r="W3072" s="0" t="s">
        <v>3410</v>
      </c>
      <c r="X3072" s="0">
        <v>1</v>
      </c>
      <c r="Y3072" s="0" t="s">
        <v>205</v>
      </c>
      <c r="Z3072" s="7" t="s">
        <v>35</v>
      </c>
      <c r="AA3072" s="7" t="s">
        <v>65</v>
      </c>
      <c r="AB3072" s="0" t="s">
        <v>30</v>
      </c>
    </row>
    <row r="3073">
      <c r="A3073" s="6" t="s">
        <v>3411</v>
      </c>
      <c r="B3073" s="6" t="s">
        <v>30</v>
      </c>
      <c r="C3073" s="6" t="s">
        <v>30</v>
      </c>
      <c r="D3073" s="6">
        <v>2022</v>
      </c>
      <c r="E3073" s="6">
        <v>7</v>
      </c>
      <c r="F3073" s="6" t="s">
        <v>33</v>
      </c>
      <c r="G3073" s="6" t="s">
        <v>62</v>
      </c>
      <c r="H3073" s="6">
        <v>2</v>
      </c>
      <c r="I3073" s="6">
        <v>0</v>
      </c>
      <c r="J3073" s="10">
        <v>44757</v>
      </c>
      <c r="K3073" s="10" t="s">
        <v>173</v>
      </c>
      <c r="L3073" s="0" t="s">
        <v>622</v>
      </c>
      <c r="M3073" s="0">
        <v>696</v>
      </c>
      <c r="N3073" s="0">
        <v>1</v>
      </c>
      <c r="O3073" s="0">
        <v>0</v>
      </c>
      <c r="P3073" s="0" t="s">
        <v>205</v>
      </c>
      <c r="Q3073" s="0">
        <v>0</v>
      </c>
      <c r="R3073" s="7">
        <v>0</v>
      </c>
      <c r="S3073" s="7">
        <v>35193.45</v>
      </c>
      <c r="T3073" s="7">
        <v>0</v>
      </c>
      <c r="U3073" s="7" t="s">
        <v>1451</v>
      </c>
      <c r="V3073" s="7" t="s">
        <v>33</v>
      </c>
      <c r="W3073" s="0" t="s">
        <v>3410</v>
      </c>
      <c r="X3073" s="0">
        <v>1</v>
      </c>
      <c r="Y3073" s="0" t="s">
        <v>205</v>
      </c>
      <c r="Z3073" s="7" t="s">
        <v>35</v>
      </c>
      <c r="AA3073" s="7" t="s">
        <v>65</v>
      </c>
      <c r="AB3073" s="0" t="s">
        <v>30</v>
      </c>
    </row>
    <row r="3074">
      <c r="A3074" s="6" t="s">
        <v>3411</v>
      </c>
      <c r="B3074" s="6" t="s">
        <v>30</v>
      </c>
      <c r="C3074" s="6" t="s">
        <v>30</v>
      </c>
      <c r="D3074" s="6">
        <v>2022</v>
      </c>
      <c r="E3074" s="6">
        <v>7</v>
      </c>
      <c r="F3074" s="6" t="s">
        <v>33</v>
      </c>
      <c r="G3074" s="6" t="s">
        <v>62</v>
      </c>
      <c r="H3074" s="6">
        <v>3</v>
      </c>
      <c r="I3074" s="6">
        <v>0</v>
      </c>
      <c r="J3074" s="10">
        <v>44773</v>
      </c>
      <c r="K3074" s="10" t="s">
        <v>623</v>
      </c>
      <c r="L3074" s="0" t="s">
        <v>624</v>
      </c>
      <c r="M3074" s="0">
        <v>697</v>
      </c>
      <c r="N3074" s="0">
        <v>1</v>
      </c>
      <c r="O3074" s="0">
        <v>0</v>
      </c>
      <c r="P3074" s="0" t="s">
        <v>205</v>
      </c>
      <c r="Q3074" s="0">
        <v>0</v>
      </c>
      <c r="R3074" s="7">
        <v>0</v>
      </c>
      <c r="S3074" s="7">
        <v>35193.45</v>
      </c>
      <c r="T3074" s="7">
        <v>0</v>
      </c>
      <c r="U3074" s="7" t="s">
        <v>1451</v>
      </c>
      <c r="V3074" s="7" t="s">
        <v>33</v>
      </c>
      <c r="W3074" s="0" t="s">
        <v>3410</v>
      </c>
      <c r="X3074" s="0">
        <v>1</v>
      </c>
      <c r="Y3074" s="0" t="s">
        <v>205</v>
      </c>
      <c r="Z3074" s="7" t="s">
        <v>35</v>
      </c>
      <c r="AA3074" s="7" t="s">
        <v>65</v>
      </c>
      <c r="AB3074" s="0" t="s">
        <v>30</v>
      </c>
    </row>
    <row r="3075">
      <c r="A3075" s="6" t="s">
        <v>3411</v>
      </c>
      <c r="B3075" s="6" t="s">
        <v>30</v>
      </c>
      <c r="C3075" s="6" t="s">
        <v>30</v>
      </c>
      <c r="D3075" s="6">
        <v>2022</v>
      </c>
      <c r="E3075" s="6">
        <v>7</v>
      </c>
      <c r="F3075" s="6" t="s">
        <v>33</v>
      </c>
      <c r="G3075" s="6" t="s">
        <v>2647</v>
      </c>
      <c r="H3075" s="6">
        <v>4</v>
      </c>
      <c r="I3075" s="6">
        <v>0</v>
      </c>
      <c r="J3075" s="10">
        <v>44757</v>
      </c>
      <c r="K3075" s="10" t="s">
        <v>173</v>
      </c>
      <c r="L3075" s="0" t="s">
        <v>2667</v>
      </c>
      <c r="M3075" s="0">
        <v>696</v>
      </c>
      <c r="N3075" s="0">
        <v>1</v>
      </c>
      <c r="O3075" s="0">
        <v>0</v>
      </c>
      <c r="P3075" s="0" t="s">
        <v>205</v>
      </c>
      <c r="Q3075" s="0">
        <v>0</v>
      </c>
      <c r="R3075" s="7">
        <v>35193.45</v>
      </c>
      <c r="S3075" s="7">
        <v>0</v>
      </c>
      <c r="T3075" s="7">
        <v>0</v>
      </c>
      <c r="U3075" s="7" t="s">
        <v>1451</v>
      </c>
      <c r="V3075" s="7" t="s">
        <v>33</v>
      </c>
      <c r="W3075" s="0" t="s">
        <v>3410</v>
      </c>
      <c r="X3075" s="0">
        <v>1</v>
      </c>
      <c r="Y3075" s="0" t="s">
        <v>205</v>
      </c>
      <c r="Z3075" s="7" t="s">
        <v>35</v>
      </c>
      <c r="AA3075" s="7" t="s">
        <v>65</v>
      </c>
      <c r="AB3075" s="0" t="s">
        <v>30</v>
      </c>
    </row>
    <row r="3076">
      <c r="A3076" s="6" t="s">
        <v>3411</v>
      </c>
      <c r="B3076" s="6" t="s">
        <v>30</v>
      </c>
      <c r="C3076" s="6" t="s">
        <v>30</v>
      </c>
      <c r="D3076" s="6">
        <v>2022</v>
      </c>
      <c r="E3076" s="6">
        <v>7</v>
      </c>
      <c r="F3076" s="6" t="s">
        <v>33</v>
      </c>
      <c r="G3076" s="6" t="s">
        <v>2647</v>
      </c>
      <c r="H3076" s="6">
        <v>5</v>
      </c>
      <c r="I3076" s="6">
        <v>0</v>
      </c>
      <c r="J3076" s="10">
        <v>44773</v>
      </c>
      <c r="K3076" s="10" t="s">
        <v>623</v>
      </c>
      <c r="L3076" s="0" t="s">
        <v>2668</v>
      </c>
      <c r="M3076" s="0">
        <v>697</v>
      </c>
      <c r="N3076" s="0">
        <v>1</v>
      </c>
      <c r="O3076" s="0">
        <v>0</v>
      </c>
      <c r="P3076" s="0" t="s">
        <v>205</v>
      </c>
      <c r="Q3076" s="0">
        <v>0</v>
      </c>
      <c r="R3076" s="7">
        <v>35193.45</v>
      </c>
      <c r="S3076" s="7">
        <v>0</v>
      </c>
      <c r="T3076" s="7">
        <v>0</v>
      </c>
      <c r="U3076" s="7" t="s">
        <v>1451</v>
      </c>
      <c r="V3076" s="7" t="s">
        <v>33</v>
      </c>
      <c r="W3076" s="0" t="s">
        <v>3410</v>
      </c>
      <c r="X3076" s="0">
        <v>1</v>
      </c>
      <c r="Y3076" s="0" t="s">
        <v>205</v>
      </c>
      <c r="Z3076" s="7" t="s">
        <v>35</v>
      </c>
      <c r="AA3076" s="7" t="s">
        <v>65</v>
      </c>
      <c r="AB3076" s="0" t="s">
        <v>30</v>
      </c>
    </row>
    <row r="3077">
      <c r="A3077" s="6" t="s">
        <v>3412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1460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51</v>
      </c>
      <c r="V3077" s="7" t="s">
        <v>33</v>
      </c>
      <c r="W3077" s="0" t="s">
        <v>3407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3413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1446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242</v>
      </c>
      <c r="V3078" s="7" t="s">
        <v>33</v>
      </c>
      <c r="W3078" s="0" t="s">
        <v>3412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3414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1448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1449</v>
      </c>
      <c r="V3079" s="7" t="s">
        <v>33</v>
      </c>
      <c r="W3079" s="0" t="s">
        <v>3413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3415</v>
      </c>
      <c r="B3080" s="6" t="s">
        <v>49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1448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1451</v>
      </c>
      <c r="V3080" s="7" t="s">
        <v>33</v>
      </c>
      <c r="W3080" s="0" t="s">
        <v>3414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3416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1470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3860.08</v>
      </c>
      <c r="S3081" s="7">
        <v>3860.08</v>
      </c>
      <c r="T3081" s="7">
        <v>0</v>
      </c>
      <c r="U3081" s="7" t="s">
        <v>51</v>
      </c>
      <c r="V3081" s="7" t="s">
        <v>33</v>
      </c>
      <c r="W3081" s="0" t="s">
        <v>3407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3417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1446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3860.08</v>
      </c>
      <c r="S3082" s="7">
        <v>3860.08</v>
      </c>
      <c r="T3082" s="7">
        <v>0</v>
      </c>
      <c r="U3082" s="7" t="s">
        <v>242</v>
      </c>
      <c r="V3082" s="7" t="s">
        <v>33</v>
      </c>
      <c r="W3082" s="0" t="s">
        <v>3416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3418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1448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3860.08</v>
      </c>
      <c r="S3083" s="7">
        <v>3860.08</v>
      </c>
      <c r="T3083" s="7">
        <v>0</v>
      </c>
      <c r="U3083" s="7" t="s">
        <v>1449</v>
      </c>
      <c r="V3083" s="7" t="s">
        <v>33</v>
      </c>
      <c r="W3083" s="0" t="s">
        <v>3417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3419</v>
      </c>
      <c r="B3084" s="6" t="s">
        <v>49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1448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3860.08</v>
      </c>
      <c r="S3084" s="7">
        <v>3860.08</v>
      </c>
      <c r="T3084" s="7">
        <v>0</v>
      </c>
      <c r="U3084" s="7" t="s">
        <v>1451</v>
      </c>
      <c r="V3084" s="7" t="s">
        <v>33</v>
      </c>
      <c r="W3084" s="0" t="s">
        <v>3418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3419</v>
      </c>
      <c r="B3085" s="6" t="s">
        <v>30</v>
      </c>
      <c r="C3085" s="6" t="s">
        <v>30</v>
      </c>
      <c r="D3085" s="6">
        <v>2022</v>
      </c>
      <c r="E3085" s="6">
        <v>1</v>
      </c>
      <c r="F3085" s="6" t="s">
        <v>33</v>
      </c>
      <c r="G3085" s="6" t="s">
        <v>62</v>
      </c>
      <c r="H3085" s="6">
        <v>5</v>
      </c>
      <c r="I3085" s="6">
        <v>0</v>
      </c>
      <c r="J3085" s="10">
        <v>44576</v>
      </c>
      <c r="K3085" s="10" t="s">
        <v>606</v>
      </c>
      <c r="L3085" s="0" t="s">
        <v>607</v>
      </c>
      <c r="M3085" s="0">
        <v>522</v>
      </c>
      <c r="N3085" s="0">
        <v>1</v>
      </c>
      <c r="O3085" s="0">
        <v>0</v>
      </c>
      <c r="P3085" s="0" t="s">
        <v>205</v>
      </c>
      <c r="Q3085" s="0">
        <v>0</v>
      </c>
      <c r="R3085" s="7">
        <v>0</v>
      </c>
      <c r="S3085" s="7">
        <v>275.72</v>
      </c>
      <c r="T3085" s="7">
        <v>0</v>
      </c>
      <c r="U3085" s="7" t="s">
        <v>1451</v>
      </c>
      <c r="V3085" s="7" t="s">
        <v>33</v>
      </c>
      <c r="W3085" s="0" t="s">
        <v>3418</v>
      </c>
      <c r="X3085" s="0">
        <v>1</v>
      </c>
      <c r="Y3085" s="0" t="s">
        <v>205</v>
      </c>
      <c r="Z3085" s="7" t="s">
        <v>35</v>
      </c>
      <c r="AA3085" s="7" t="s">
        <v>65</v>
      </c>
      <c r="AB3085" s="0" t="s">
        <v>30</v>
      </c>
    </row>
    <row r="3086">
      <c r="A3086" s="6" t="s">
        <v>3419</v>
      </c>
      <c r="B3086" s="6" t="s">
        <v>30</v>
      </c>
      <c r="C3086" s="6" t="s">
        <v>30</v>
      </c>
      <c r="D3086" s="6">
        <v>2022</v>
      </c>
      <c r="E3086" s="6">
        <v>1</v>
      </c>
      <c r="F3086" s="6" t="s">
        <v>33</v>
      </c>
      <c r="G3086" s="6" t="s">
        <v>62</v>
      </c>
      <c r="H3086" s="6">
        <v>6</v>
      </c>
      <c r="I3086" s="6">
        <v>0</v>
      </c>
      <c r="J3086" s="10">
        <v>44589</v>
      </c>
      <c r="K3086" s="10" t="s">
        <v>76</v>
      </c>
      <c r="L3086" s="0" t="s">
        <v>608</v>
      </c>
      <c r="M3086" s="0">
        <v>523</v>
      </c>
      <c r="N3086" s="0">
        <v>1</v>
      </c>
      <c r="O3086" s="0">
        <v>0</v>
      </c>
      <c r="P3086" s="0" t="s">
        <v>205</v>
      </c>
      <c r="Q3086" s="0">
        <v>0</v>
      </c>
      <c r="R3086" s="7">
        <v>0</v>
      </c>
      <c r="S3086" s="7">
        <v>275.72</v>
      </c>
      <c r="T3086" s="7">
        <v>0</v>
      </c>
      <c r="U3086" s="7" t="s">
        <v>1451</v>
      </c>
      <c r="V3086" s="7" t="s">
        <v>33</v>
      </c>
      <c r="W3086" s="0" t="s">
        <v>3418</v>
      </c>
      <c r="X3086" s="0">
        <v>1</v>
      </c>
      <c r="Y3086" s="0" t="s">
        <v>205</v>
      </c>
      <c r="Z3086" s="7" t="s">
        <v>35</v>
      </c>
      <c r="AA3086" s="7" t="s">
        <v>65</v>
      </c>
      <c r="AB3086" s="0" t="s">
        <v>30</v>
      </c>
    </row>
    <row r="3087">
      <c r="A3087" s="6" t="s">
        <v>3419</v>
      </c>
      <c r="B3087" s="6" t="s">
        <v>30</v>
      </c>
      <c r="C3087" s="6" t="s">
        <v>30</v>
      </c>
      <c r="D3087" s="6">
        <v>2022</v>
      </c>
      <c r="E3087" s="6">
        <v>1</v>
      </c>
      <c r="F3087" s="6" t="s">
        <v>33</v>
      </c>
      <c r="G3087" s="6" t="s">
        <v>2647</v>
      </c>
      <c r="H3087" s="6">
        <v>1</v>
      </c>
      <c r="I3087" s="6">
        <v>0</v>
      </c>
      <c r="J3087" s="10">
        <v>44576</v>
      </c>
      <c r="K3087" s="10" t="s">
        <v>606</v>
      </c>
      <c r="L3087" s="0" t="s">
        <v>2648</v>
      </c>
      <c r="M3087" s="0">
        <v>522</v>
      </c>
      <c r="N3087" s="0">
        <v>1</v>
      </c>
      <c r="O3087" s="0">
        <v>0</v>
      </c>
      <c r="P3087" s="0" t="s">
        <v>205</v>
      </c>
      <c r="Q3087" s="0">
        <v>0</v>
      </c>
      <c r="R3087" s="7">
        <v>275.72</v>
      </c>
      <c r="S3087" s="7">
        <v>0</v>
      </c>
      <c r="T3087" s="7">
        <v>0</v>
      </c>
      <c r="U3087" s="7" t="s">
        <v>1451</v>
      </c>
      <c r="V3087" s="7" t="s">
        <v>33</v>
      </c>
      <c r="W3087" s="0" t="s">
        <v>3418</v>
      </c>
      <c r="X3087" s="0">
        <v>1</v>
      </c>
      <c r="Y3087" s="0" t="s">
        <v>205</v>
      </c>
      <c r="Z3087" s="7" t="s">
        <v>35</v>
      </c>
      <c r="AA3087" s="7" t="s">
        <v>65</v>
      </c>
      <c r="AB3087" s="0" t="s">
        <v>30</v>
      </c>
    </row>
    <row r="3088">
      <c r="A3088" s="6" t="s">
        <v>3419</v>
      </c>
      <c r="B3088" s="6" t="s">
        <v>30</v>
      </c>
      <c r="C3088" s="6" t="s">
        <v>30</v>
      </c>
      <c r="D3088" s="6">
        <v>2022</v>
      </c>
      <c r="E3088" s="6">
        <v>1</v>
      </c>
      <c r="F3088" s="6" t="s">
        <v>33</v>
      </c>
      <c r="G3088" s="6" t="s">
        <v>2647</v>
      </c>
      <c r="H3088" s="6">
        <v>2</v>
      </c>
      <c r="I3088" s="6">
        <v>0</v>
      </c>
      <c r="J3088" s="10">
        <v>44589</v>
      </c>
      <c r="K3088" s="10" t="s">
        <v>2649</v>
      </c>
      <c r="L3088" s="0" t="s">
        <v>2650</v>
      </c>
      <c r="M3088" s="0">
        <v>523</v>
      </c>
      <c r="N3088" s="0">
        <v>1</v>
      </c>
      <c r="O3088" s="0">
        <v>0</v>
      </c>
      <c r="P3088" s="0" t="s">
        <v>205</v>
      </c>
      <c r="Q3088" s="0">
        <v>0</v>
      </c>
      <c r="R3088" s="7">
        <v>275.72</v>
      </c>
      <c r="S3088" s="7">
        <v>0</v>
      </c>
      <c r="T3088" s="7">
        <v>0</v>
      </c>
      <c r="U3088" s="7" t="s">
        <v>1451</v>
      </c>
      <c r="V3088" s="7" t="s">
        <v>33</v>
      </c>
      <c r="W3088" s="0" t="s">
        <v>3418</v>
      </c>
      <c r="X3088" s="0">
        <v>1</v>
      </c>
      <c r="Y3088" s="0" t="s">
        <v>205</v>
      </c>
      <c r="Z3088" s="7" t="s">
        <v>35</v>
      </c>
      <c r="AA3088" s="7" t="s">
        <v>65</v>
      </c>
      <c r="AB3088" s="0" t="s">
        <v>30</v>
      </c>
    </row>
    <row r="3089">
      <c r="A3089" s="6" t="s">
        <v>3419</v>
      </c>
      <c r="B3089" s="6" t="s">
        <v>30</v>
      </c>
      <c r="C3089" s="6" t="s">
        <v>30</v>
      </c>
      <c r="D3089" s="6">
        <v>2022</v>
      </c>
      <c r="E3089" s="6">
        <v>2</v>
      </c>
      <c r="F3089" s="6" t="s">
        <v>33</v>
      </c>
      <c r="G3089" s="6" t="s">
        <v>62</v>
      </c>
      <c r="H3089" s="6">
        <v>5</v>
      </c>
      <c r="I3089" s="6">
        <v>0</v>
      </c>
      <c r="J3089" s="10">
        <v>44607</v>
      </c>
      <c r="K3089" s="10" t="s">
        <v>609</v>
      </c>
      <c r="L3089" s="0" t="s">
        <v>610</v>
      </c>
      <c r="M3089" s="0">
        <v>534</v>
      </c>
      <c r="N3089" s="0">
        <v>1</v>
      </c>
      <c r="O3089" s="0">
        <v>0</v>
      </c>
      <c r="P3089" s="0" t="s">
        <v>205</v>
      </c>
      <c r="Q3089" s="0">
        <v>0</v>
      </c>
      <c r="R3089" s="7">
        <v>0</v>
      </c>
      <c r="S3089" s="7">
        <v>275.72</v>
      </c>
      <c r="T3089" s="7">
        <v>0</v>
      </c>
      <c r="U3089" s="7" t="s">
        <v>1451</v>
      </c>
      <c r="V3089" s="7" t="s">
        <v>33</v>
      </c>
      <c r="W3089" s="0" t="s">
        <v>3418</v>
      </c>
      <c r="X3089" s="0">
        <v>1</v>
      </c>
      <c r="Y3089" s="0" t="s">
        <v>205</v>
      </c>
      <c r="Z3089" s="7" t="s">
        <v>35</v>
      </c>
      <c r="AA3089" s="7" t="s">
        <v>65</v>
      </c>
      <c r="AB3089" s="0" t="s">
        <v>30</v>
      </c>
    </row>
    <row r="3090">
      <c r="A3090" s="6" t="s">
        <v>3419</v>
      </c>
      <c r="B3090" s="6" t="s">
        <v>30</v>
      </c>
      <c r="C3090" s="6" t="s">
        <v>30</v>
      </c>
      <c r="D3090" s="6">
        <v>2022</v>
      </c>
      <c r="E3090" s="6">
        <v>2</v>
      </c>
      <c r="F3090" s="6" t="s">
        <v>33</v>
      </c>
      <c r="G3090" s="6" t="s">
        <v>62</v>
      </c>
      <c r="H3090" s="6">
        <v>7</v>
      </c>
      <c r="I3090" s="6">
        <v>0</v>
      </c>
      <c r="J3090" s="10">
        <v>44616</v>
      </c>
      <c r="K3090" s="10" t="s">
        <v>86</v>
      </c>
      <c r="L3090" s="0" t="s">
        <v>611</v>
      </c>
      <c r="M3090" s="0">
        <v>535</v>
      </c>
      <c r="N3090" s="0">
        <v>1</v>
      </c>
      <c r="O3090" s="0">
        <v>0</v>
      </c>
      <c r="P3090" s="0" t="s">
        <v>205</v>
      </c>
      <c r="Q3090" s="0">
        <v>0</v>
      </c>
      <c r="R3090" s="7">
        <v>0</v>
      </c>
      <c r="S3090" s="7">
        <v>275.72</v>
      </c>
      <c r="T3090" s="7">
        <v>0</v>
      </c>
      <c r="U3090" s="7" t="s">
        <v>1451</v>
      </c>
      <c r="V3090" s="7" t="s">
        <v>33</v>
      </c>
      <c r="W3090" s="0" t="s">
        <v>3418</v>
      </c>
      <c r="X3090" s="0">
        <v>1</v>
      </c>
      <c r="Y3090" s="0" t="s">
        <v>205</v>
      </c>
      <c r="Z3090" s="7" t="s">
        <v>35</v>
      </c>
      <c r="AA3090" s="7" t="s">
        <v>65</v>
      </c>
      <c r="AB3090" s="0" t="s">
        <v>30</v>
      </c>
    </row>
    <row r="3091">
      <c r="A3091" s="6" t="s">
        <v>3419</v>
      </c>
      <c r="B3091" s="6" t="s">
        <v>30</v>
      </c>
      <c r="C3091" s="6" t="s">
        <v>30</v>
      </c>
      <c r="D3091" s="6">
        <v>2022</v>
      </c>
      <c r="E3091" s="6">
        <v>2</v>
      </c>
      <c r="F3091" s="6" t="s">
        <v>33</v>
      </c>
      <c r="G3091" s="6" t="s">
        <v>2647</v>
      </c>
      <c r="H3091" s="6">
        <v>4</v>
      </c>
      <c r="I3091" s="6">
        <v>0</v>
      </c>
      <c r="J3091" s="10">
        <v>44607</v>
      </c>
      <c r="K3091" s="10" t="s">
        <v>609</v>
      </c>
      <c r="L3091" s="0" t="s">
        <v>2651</v>
      </c>
      <c r="M3091" s="0">
        <v>534</v>
      </c>
      <c r="N3091" s="0">
        <v>1</v>
      </c>
      <c r="O3091" s="0">
        <v>0</v>
      </c>
      <c r="P3091" s="0" t="s">
        <v>205</v>
      </c>
      <c r="Q3091" s="0">
        <v>0</v>
      </c>
      <c r="R3091" s="7">
        <v>275.72</v>
      </c>
      <c r="S3091" s="7">
        <v>0</v>
      </c>
      <c r="T3091" s="7">
        <v>0</v>
      </c>
      <c r="U3091" s="7" t="s">
        <v>1451</v>
      </c>
      <c r="V3091" s="7" t="s">
        <v>33</v>
      </c>
      <c r="W3091" s="0" t="s">
        <v>3418</v>
      </c>
      <c r="X3091" s="0">
        <v>1</v>
      </c>
      <c r="Y3091" s="0" t="s">
        <v>205</v>
      </c>
      <c r="Z3091" s="7" t="s">
        <v>35</v>
      </c>
      <c r="AA3091" s="7" t="s">
        <v>65</v>
      </c>
      <c r="AB3091" s="0" t="s">
        <v>30</v>
      </c>
    </row>
    <row r="3092">
      <c r="A3092" s="6" t="s">
        <v>3419</v>
      </c>
      <c r="B3092" s="6" t="s">
        <v>30</v>
      </c>
      <c r="C3092" s="6" t="s">
        <v>30</v>
      </c>
      <c r="D3092" s="6">
        <v>2022</v>
      </c>
      <c r="E3092" s="6">
        <v>2</v>
      </c>
      <c r="F3092" s="6" t="s">
        <v>33</v>
      </c>
      <c r="G3092" s="6" t="s">
        <v>2647</v>
      </c>
      <c r="H3092" s="6">
        <v>5</v>
      </c>
      <c r="I3092" s="6">
        <v>0</v>
      </c>
      <c r="J3092" s="10">
        <v>44616</v>
      </c>
      <c r="K3092" s="10" t="s">
        <v>86</v>
      </c>
      <c r="L3092" s="0" t="s">
        <v>2652</v>
      </c>
      <c r="M3092" s="0">
        <v>535</v>
      </c>
      <c r="N3092" s="0">
        <v>1</v>
      </c>
      <c r="O3092" s="0">
        <v>0</v>
      </c>
      <c r="P3092" s="0" t="s">
        <v>205</v>
      </c>
      <c r="Q3092" s="0">
        <v>0</v>
      </c>
      <c r="R3092" s="7">
        <v>275.72</v>
      </c>
      <c r="S3092" s="7">
        <v>0</v>
      </c>
      <c r="T3092" s="7">
        <v>0</v>
      </c>
      <c r="U3092" s="7" t="s">
        <v>1451</v>
      </c>
      <c r="V3092" s="7" t="s">
        <v>33</v>
      </c>
      <c r="W3092" s="0" t="s">
        <v>3418</v>
      </c>
      <c r="X3092" s="0">
        <v>1</v>
      </c>
      <c r="Y3092" s="0" t="s">
        <v>205</v>
      </c>
      <c r="Z3092" s="7" t="s">
        <v>35</v>
      </c>
      <c r="AA3092" s="7" t="s">
        <v>65</v>
      </c>
      <c r="AB3092" s="0" t="s">
        <v>30</v>
      </c>
    </row>
    <row r="3093">
      <c r="A3093" s="6" t="s">
        <v>3419</v>
      </c>
      <c r="B3093" s="6" t="s">
        <v>30</v>
      </c>
      <c r="C3093" s="6" t="s">
        <v>30</v>
      </c>
      <c r="D3093" s="6">
        <v>2022</v>
      </c>
      <c r="E3093" s="6">
        <v>3</v>
      </c>
      <c r="F3093" s="6" t="s">
        <v>33</v>
      </c>
      <c r="G3093" s="6" t="s">
        <v>62</v>
      </c>
      <c r="H3093" s="6">
        <v>1</v>
      </c>
      <c r="I3093" s="6">
        <v>0</v>
      </c>
      <c r="J3093" s="10">
        <v>44631</v>
      </c>
      <c r="K3093" s="10" t="s">
        <v>100</v>
      </c>
      <c r="L3093" s="0" t="s">
        <v>612</v>
      </c>
      <c r="M3093" s="0">
        <v>543</v>
      </c>
      <c r="N3093" s="0">
        <v>1</v>
      </c>
      <c r="O3093" s="0">
        <v>0</v>
      </c>
      <c r="P3093" s="0" t="s">
        <v>205</v>
      </c>
      <c r="Q3093" s="0">
        <v>0</v>
      </c>
      <c r="R3093" s="7">
        <v>0</v>
      </c>
      <c r="S3093" s="7">
        <v>275.72</v>
      </c>
      <c r="T3093" s="7">
        <v>0</v>
      </c>
      <c r="U3093" s="7" t="s">
        <v>1451</v>
      </c>
      <c r="V3093" s="7" t="s">
        <v>33</v>
      </c>
      <c r="W3093" s="0" t="s">
        <v>3418</v>
      </c>
      <c r="X3093" s="0">
        <v>1</v>
      </c>
      <c r="Y3093" s="0" t="s">
        <v>205</v>
      </c>
      <c r="Z3093" s="7" t="s">
        <v>35</v>
      </c>
      <c r="AA3093" s="7" t="s">
        <v>65</v>
      </c>
      <c r="AB3093" s="0" t="s">
        <v>30</v>
      </c>
    </row>
    <row r="3094">
      <c r="A3094" s="6" t="s">
        <v>3419</v>
      </c>
      <c r="B3094" s="6" t="s">
        <v>30</v>
      </c>
      <c r="C3094" s="6" t="s">
        <v>30</v>
      </c>
      <c r="D3094" s="6">
        <v>2022</v>
      </c>
      <c r="E3094" s="6">
        <v>3</v>
      </c>
      <c r="F3094" s="6" t="s">
        <v>33</v>
      </c>
      <c r="G3094" s="6" t="s">
        <v>62</v>
      </c>
      <c r="H3094" s="6">
        <v>2</v>
      </c>
      <c r="I3094" s="6">
        <v>0</v>
      </c>
      <c r="J3094" s="10">
        <v>44651</v>
      </c>
      <c r="K3094" s="10" t="s">
        <v>101</v>
      </c>
      <c r="L3094" s="0" t="s">
        <v>613</v>
      </c>
      <c r="M3094" s="0">
        <v>544</v>
      </c>
      <c r="N3094" s="0">
        <v>1</v>
      </c>
      <c r="O3094" s="0">
        <v>0</v>
      </c>
      <c r="P3094" s="0" t="s">
        <v>205</v>
      </c>
      <c r="Q3094" s="0">
        <v>0</v>
      </c>
      <c r="R3094" s="7">
        <v>0</v>
      </c>
      <c r="S3094" s="7">
        <v>275.72</v>
      </c>
      <c r="T3094" s="7">
        <v>0</v>
      </c>
      <c r="U3094" s="7" t="s">
        <v>1451</v>
      </c>
      <c r="V3094" s="7" t="s">
        <v>33</v>
      </c>
      <c r="W3094" s="0" t="s">
        <v>3418</v>
      </c>
      <c r="X3094" s="0">
        <v>1</v>
      </c>
      <c r="Y3094" s="0" t="s">
        <v>205</v>
      </c>
      <c r="Z3094" s="7" t="s">
        <v>35</v>
      </c>
      <c r="AA3094" s="7" t="s">
        <v>65</v>
      </c>
      <c r="AB3094" s="0" t="s">
        <v>30</v>
      </c>
    </row>
    <row r="3095">
      <c r="A3095" s="6" t="s">
        <v>3419</v>
      </c>
      <c r="B3095" s="6" t="s">
        <v>30</v>
      </c>
      <c r="C3095" s="6" t="s">
        <v>30</v>
      </c>
      <c r="D3095" s="6">
        <v>2022</v>
      </c>
      <c r="E3095" s="6">
        <v>3</v>
      </c>
      <c r="F3095" s="6" t="s">
        <v>33</v>
      </c>
      <c r="G3095" s="6" t="s">
        <v>2647</v>
      </c>
      <c r="H3095" s="6">
        <v>1</v>
      </c>
      <c r="I3095" s="6">
        <v>0</v>
      </c>
      <c r="J3095" s="10">
        <v>44631</v>
      </c>
      <c r="K3095" s="10" t="s">
        <v>100</v>
      </c>
      <c r="L3095" s="0" t="s">
        <v>2653</v>
      </c>
      <c r="M3095" s="0">
        <v>543</v>
      </c>
      <c r="N3095" s="0">
        <v>1</v>
      </c>
      <c r="O3095" s="0">
        <v>0</v>
      </c>
      <c r="P3095" s="0" t="s">
        <v>205</v>
      </c>
      <c r="Q3095" s="0">
        <v>0</v>
      </c>
      <c r="R3095" s="7">
        <v>275.72</v>
      </c>
      <c r="S3095" s="7">
        <v>0</v>
      </c>
      <c r="T3095" s="7">
        <v>0</v>
      </c>
      <c r="U3095" s="7" t="s">
        <v>1451</v>
      </c>
      <c r="V3095" s="7" t="s">
        <v>33</v>
      </c>
      <c r="W3095" s="0" t="s">
        <v>3418</v>
      </c>
      <c r="X3095" s="0">
        <v>1</v>
      </c>
      <c r="Y3095" s="0" t="s">
        <v>205</v>
      </c>
      <c r="Z3095" s="7" t="s">
        <v>35</v>
      </c>
      <c r="AA3095" s="7" t="s">
        <v>65</v>
      </c>
      <c r="AB3095" s="0" t="s">
        <v>30</v>
      </c>
    </row>
    <row r="3096">
      <c r="A3096" s="6" t="s">
        <v>3419</v>
      </c>
      <c r="B3096" s="6" t="s">
        <v>30</v>
      </c>
      <c r="C3096" s="6" t="s">
        <v>30</v>
      </c>
      <c r="D3096" s="6">
        <v>2022</v>
      </c>
      <c r="E3096" s="6">
        <v>3</v>
      </c>
      <c r="F3096" s="6" t="s">
        <v>33</v>
      </c>
      <c r="G3096" s="6" t="s">
        <v>2647</v>
      </c>
      <c r="H3096" s="6">
        <v>2</v>
      </c>
      <c r="I3096" s="6">
        <v>0</v>
      </c>
      <c r="J3096" s="10">
        <v>44651</v>
      </c>
      <c r="K3096" s="10" t="s">
        <v>101</v>
      </c>
      <c r="L3096" s="0" t="s">
        <v>2654</v>
      </c>
      <c r="M3096" s="0">
        <v>544</v>
      </c>
      <c r="N3096" s="0">
        <v>1</v>
      </c>
      <c r="O3096" s="0">
        <v>0</v>
      </c>
      <c r="P3096" s="0" t="s">
        <v>205</v>
      </c>
      <c r="Q3096" s="0">
        <v>0</v>
      </c>
      <c r="R3096" s="7">
        <v>275.72</v>
      </c>
      <c r="S3096" s="7">
        <v>0</v>
      </c>
      <c r="T3096" s="7">
        <v>0</v>
      </c>
      <c r="U3096" s="7" t="s">
        <v>1451</v>
      </c>
      <c r="V3096" s="7" t="s">
        <v>33</v>
      </c>
      <c r="W3096" s="0" t="s">
        <v>3418</v>
      </c>
      <c r="X3096" s="0">
        <v>1</v>
      </c>
      <c r="Y3096" s="0" t="s">
        <v>205</v>
      </c>
      <c r="Z3096" s="7" t="s">
        <v>35</v>
      </c>
      <c r="AA3096" s="7" t="s">
        <v>65</v>
      </c>
      <c r="AB3096" s="0" t="s">
        <v>30</v>
      </c>
    </row>
    <row r="3097">
      <c r="A3097" s="6" t="s">
        <v>3419</v>
      </c>
      <c r="B3097" s="6" t="s">
        <v>30</v>
      </c>
      <c r="C3097" s="6" t="s">
        <v>30</v>
      </c>
      <c r="D3097" s="6">
        <v>2022</v>
      </c>
      <c r="E3097" s="6">
        <v>4</v>
      </c>
      <c r="F3097" s="6" t="s">
        <v>33</v>
      </c>
      <c r="G3097" s="6" t="s">
        <v>62</v>
      </c>
      <c r="H3097" s="6">
        <v>4</v>
      </c>
      <c r="I3097" s="6">
        <v>0</v>
      </c>
      <c r="J3097" s="10">
        <v>44663</v>
      </c>
      <c r="K3097" s="10" t="s">
        <v>127</v>
      </c>
      <c r="L3097" s="0" t="s">
        <v>614</v>
      </c>
      <c r="M3097" s="0">
        <v>563</v>
      </c>
      <c r="N3097" s="0">
        <v>1</v>
      </c>
      <c r="O3097" s="0">
        <v>0</v>
      </c>
      <c r="P3097" s="0" t="s">
        <v>205</v>
      </c>
      <c r="Q3097" s="0">
        <v>0</v>
      </c>
      <c r="R3097" s="7">
        <v>0</v>
      </c>
      <c r="S3097" s="7">
        <v>275.72</v>
      </c>
      <c r="T3097" s="7">
        <v>0</v>
      </c>
      <c r="U3097" s="7" t="s">
        <v>1451</v>
      </c>
      <c r="V3097" s="7" t="s">
        <v>33</v>
      </c>
      <c r="W3097" s="0" t="s">
        <v>3418</v>
      </c>
      <c r="X3097" s="0">
        <v>1</v>
      </c>
      <c r="Y3097" s="0" t="s">
        <v>205</v>
      </c>
      <c r="Z3097" s="7" t="s">
        <v>35</v>
      </c>
      <c r="AA3097" s="7" t="s">
        <v>65</v>
      </c>
      <c r="AB3097" s="0" t="s">
        <v>30</v>
      </c>
    </row>
    <row r="3098">
      <c r="A3098" s="6" t="s">
        <v>3419</v>
      </c>
      <c r="B3098" s="6" t="s">
        <v>30</v>
      </c>
      <c r="C3098" s="6" t="s">
        <v>30</v>
      </c>
      <c r="D3098" s="6">
        <v>2022</v>
      </c>
      <c r="E3098" s="6">
        <v>4</v>
      </c>
      <c r="F3098" s="6" t="s">
        <v>33</v>
      </c>
      <c r="G3098" s="6" t="s">
        <v>62</v>
      </c>
      <c r="H3098" s="6">
        <v>7</v>
      </c>
      <c r="I3098" s="6">
        <v>0</v>
      </c>
      <c r="J3098" s="10">
        <v>44680</v>
      </c>
      <c r="K3098" s="10" t="s">
        <v>130</v>
      </c>
      <c r="L3098" s="0" t="s">
        <v>615</v>
      </c>
      <c r="M3098" s="0">
        <v>565</v>
      </c>
      <c r="N3098" s="0">
        <v>1</v>
      </c>
      <c r="O3098" s="0">
        <v>0</v>
      </c>
      <c r="P3098" s="0" t="s">
        <v>205</v>
      </c>
      <c r="Q3098" s="0">
        <v>0</v>
      </c>
      <c r="R3098" s="7">
        <v>0</v>
      </c>
      <c r="S3098" s="7">
        <v>275.72</v>
      </c>
      <c r="T3098" s="7">
        <v>0</v>
      </c>
      <c r="U3098" s="7" t="s">
        <v>1451</v>
      </c>
      <c r="V3098" s="7" t="s">
        <v>33</v>
      </c>
      <c r="W3098" s="0" t="s">
        <v>3418</v>
      </c>
      <c r="X3098" s="0">
        <v>1</v>
      </c>
      <c r="Y3098" s="0" t="s">
        <v>205</v>
      </c>
      <c r="Z3098" s="7" t="s">
        <v>35</v>
      </c>
      <c r="AA3098" s="7" t="s">
        <v>65</v>
      </c>
      <c r="AB3098" s="0" t="s">
        <v>30</v>
      </c>
    </row>
    <row r="3099">
      <c r="A3099" s="6" t="s">
        <v>3419</v>
      </c>
      <c r="B3099" s="6" t="s">
        <v>30</v>
      </c>
      <c r="C3099" s="6" t="s">
        <v>30</v>
      </c>
      <c r="D3099" s="6">
        <v>2022</v>
      </c>
      <c r="E3099" s="6">
        <v>4</v>
      </c>
      <c r="F3099" s="6" t="s">
        <v>33</v>
      </c>
      <c r="G3099" s="6" t="s">
        <v>2647</v>
      </c>
      <c r="H3099" s="6">
        <v>1</v>
      </c>
      <c r="I3099" s="6">
        <v>0</v>
      </c>
      <c r="J3099" s="10">
        <v>44663</v>
      </c>
      <c r="K3099" s="10" t="s">
        <v>127</v>
      </c>
      <c r="L3099" s="0" t="s">
        <v>2655</v>
      </c>
      <c r="M3099" s="0">
        <v>563</v>
      </c>
      <c r="N3099" s="0">
        <v>1</v>
      </c>
      <c r="O3099" s="0">
        <v>0</v>
      </c>
      <c r="P3099" s="0" t="s">
        <v>205</v>
      </c>
      <c r="Q3099" s="0">
        <v>0</v>
      </c>
      <c r="R3099" s="7">
        <v>275.72</v>
      </c>
      <c r="S3099" s="7">
        <v>0</v>
      </c>
      <c r="T3099" s="7">
        <v>0</v>
      </c>
      <c r="U3099" s="7" t="s">
        <v>1451</v>
      </c>
      <c r="V3099" s="7" t="s">
        <v>33</v>
      </c>
      <c r="W3099" s="0" t="s">
        <v>3418</v>
      </c>
      <c r="X3099" s="0">
        <v>1</v>
      </c>
      <c r="Y3099" s="0" t="s">
        <v>205</v>
      </c>
      <c r="Z3099" s="7" t="s">
        <v>35</v>
      </c>
      <c r="AA3099" s="7" t="s">
        <v>65</v>
      </c>
      <c r="AB3099" s="0" t="s">
        <v>30</v>
      </c>
    </row>
    <row r="3100">
      <c r="A3100" s="6" t="s">
        <v>3419</v>
      </c>
      <c r="B3100" s="6" t="s">
        <v>30</v>
      </c>
      <c r="C3100" s="6" t="s">
        <v>30</v>
      </c>
      <c r="D3100" s="6">
        <v>2022</v>
      </c>
      <c r="E3100" s="6">
        <v>4</v>
      </c>
      <c r="F3100" s="6" t="s">
        <v>33</v>
      </c>
      <c r="G3100" s="6" t="s">
        <v>2647</v>
      </c>
      <c r="H3100" s="6">
        <v>3</v>
      </c>
      <c r="I3100" s="6">
        <v>0</v>
      </c>
      <c r="J3100" s="10">
        <v>44680</v>
      </c>
      <c r="K3100" s="10" t="s">
        <v>130</v>
      </c>
      <c r="L3100" s="0" t="s">
        <v>2656</v>
      </c>
      <c r="M3100" s="0">
        <v>565</v>
      </c>
      <c r="N3100" s="0">
        <v>1</v>
      </c>
      <c r="O3100" s="0">
        <v>0</v>
      </c>
      <c r="P3100" s="0" t="s">
        <v>205</v>
      </c>
      <c r="Q3100" s="0">
        <v>0</v>
      </c>
      <c r="R3100" s="7">
        <v>275.72</v>
      </c>
      <c r="S3100" s="7">
        <v>0</v>
      </c>
      <c r="T3100" s="7">
        <v>0</v>
      </c>
      <c r="U3100" s="7" t="s">
        <v>1451</v>
      </c>
      <c r="V3100" s="7" t="s">
        <v>33</v>
      </c>
      <c r="W3100" s="0" t="s">
        <v>3418</v>
      </c>
      <c r="X3100" s="0">
        <v>1</v>
      </c>
      <c r="Y3100" s="0" t="s">
        <v>205</v>
      </c>
      <c r="Z3100" s="7" t="s">
        <v>35</v>
      </c>
      <c r="AA3100" s="7" t="s">
        <v>65</v>
      </c>
      <c r="AB3100" s="0" t="s">
        <v>30</v>
      </c>
    </row>
    <row r="3101">
      <c r="A3101" s="6" t="s">
        <v>3419</v>
      </c>
      <c r="B3101" s="6" t="s">
        <v>30</v>
      </c>
      <c r="C3101" s="6" t="s">
        <v>30</v>
      </c>
      <c r="D3101" s="6">
        <v>2022</v>
      </c>
      <c r="E3101" s="6">
        <v>5</v>
      </c>
      <c r="F3101" s="6" t="s">
        <v>33</v>
      </c>
      <c r="G3101" s="6" t="s">
        <v>62</v>
      </c>
      <c r="H3101" s="6">
        <v>2</v>
      </c>
      <c r="I3101" s="6">
        <v>0</v>
      </c>
      <c r="J3101" s="10">
        <v>44699</v>
      </c>
      <c r="K3101" s="10" t="s">
        <v>141</v>
      </c>
      <c r="L3101" s="0" t="s">
        <v>616</v>
      </c>
      <c r="M3101" s="0">
        <v>569</v>
      </c>
      <c r="N3101" s="0">
        <v>1</v>
      </c>
      <c r="O3101" s="0">
        <v>0</v>
      </c>
      <c r="P3101" s="0" t="s">
        <v>205</v>
      </c>
      <c r="Q3101" s="0">
        <v>0</v>
      </c>
      <c r="R3101" s="7">
        <v>0</v>
      </c>
      <c r="S3101" s="7">
        <v>275.72</v>
      </c>
      <c r="T3101" s="7">
        <v>0</v>
      </c>
      <c r="U3101" s="7" t="s">
        <v>1451</v>
      </c>
      <c r="V3101" s="7" t="s">
        <v>33</v>
      </c>
      <c r="W3101" s="0" t="s">
        <v>3418</v>
      </c>
      <c r="X3101" s="0">
        <v>1</v>
      </c>
      <c r="Y3101" s="0" t="s">
        <v>205</v>
      </c>
      <c r="Z3101" s="7" t="s">
        <v>35</v>
      </c>
      <c r="AA3101" s="7" t="s">
        <v>65</v>
      </c>
      <c r="AB3101" s="0" t="s">
        <v>30</v>
      </c>
    </row>
    <row r="3102">
      <c r="A3102" s="6" t="s">
        <v>3419</v>
      </c>
      <c r="B3102" s="6" t="s">
        <v>30</v>
      </c>
      <c r="C3102" s="6" t="s">
        <v>30</v>
      </c>
      <c r="D3102" s="6">
        <v>2022</v>
      </c>
      <c r="E3102" s="6">
        <v>5</v>
      </c>
      <c r="F3102" s="6" t="s">
        <v>33</v>
      </c>
      <c r="G3102" s="6" t="s">
        <v>62</v>
      </c>
      <c r="H3102" s="6">
        <v>5</v>
      </c>
      <c r="I3102" s="6">
        <v>0</v>
      </c>
      <c r="J3102" s="10">
        <v>44712</v>
      </c>
      <c r="K3102" s="10" t="s">
        <v>617</v>
      </c>
      <c r="L3102" s="0" t="s">
        <v>618</v>
      </c>
      <c r="M3102" s="0">
        <v>571</v>
      </c>
      <c r="N3102" s="0">
        <v>1</v>
      </c>
      <c r="O3102" s="0">
        <v>0</v>
      </c>
      <c r="P3102" s="0" t="s">
        <v>205</v>
      </c>
      <c r="Q3102" s="0">
        <v>0</v>
      </c>
      <c r="R3102" s="7">
        <v>0</v>
      </c>
      <c r="S3102" s="7">
        <v>275.72</v>
      </c>
      <c r="T3102" s="7">
        <v>0</v>
      </c>
      <c r="U3102" s="7" t="s">
        <v>1451</v>
      </c>
      <c r="V3102" s="7" t="s">
        <v>33</v>
      </c>
      <c r="W3102" s="0" t="s">
        <v>3418</v>
      </c>
      <c r="X3102" s="0">
        <v>1</v>
      </c>
      <c r="Y3102" s="0" t="s">
        <v>205</v>
      </c>
      <c r="Z3102" s="7" t="s">
        <v>35</v>
      </c>
      <c r="AA3102" s="7" t="s">
        <v>65</v>
      </c>
      <c r="AB3102" s="0" t="s">
        <v>30</v>
      </c>
    </row>
    <row r="3103">
      <c r="A3103" s="6" t="s">
        <v>3419</v>
      </c>
      <c r="B3103" s="6" t="s">
        <v>30</v>
      </c>
      <c r="C3103" s="6" t="s">
        <v>30</v>
      </c>
      <c r="D3103" s="6">
        <v>2022</v>
      </c>
      <c r="E3103" s="6">
        <v>5</v>
      </c>
      <c r="F3103" s="6" t="s">
        <v>33</v>
      </c>
      <c r="G3103" s="6" t="s">
        <v>2647</v>
      </c>
      <c r="H3103" s="6">
        <v>2</v>
      </c>
      <c r="I3103" s="6">
        <v>0</v>
      </c>
      <c r="J3103" s="10">
        <v>44696</v>
      </c>
      <c r="K3103" s="10" t="s">
        <v>141</v>
      </c>
      <c r="L3103" s="0" t="s">
        <v>2659</v>
      </c>
      <c r="M3103" s="0">
        <v>569</v>
      </c>
      <c r="N3103" s="0">
        <v>1</v>
      </c>
      <c r="O3103" s="0">
        <v>0</v>
      </c>
      <c r="P3103" s="0" t="s">
        <v>205</v>
      </c>
      <c r="Q3103" s="0">
        <v>0</v>
      </c>
      <c r="R3103" s="7">
        <v>275.72</v>
      </c>
      <c r="S3103" s="7">
        <v>0</v>
      </c>
      <c r="T3103" s="7">
        <v>0</v>
      </c>
      <c r="U3103" s="7" t="s">
        <v>1451</v>
      </c>
      <c r="V3103" s="7" t="s">
        <v>33</v>
      </c>
      <c r="W3103" s="0" t="s">
        <v>3418</v>
      </c>
      <c r="X3103" s="0">
        <v>1</v>
      </c>
      <c r="Y3103" s="0" t="s">
        <v>205</v>
      </c>
      <c r="Z3103" s="7" t="s">
        <v>35</v>
      </c>
      <c r="AA3103" s="7" t="s">
        <v>65</v>
      </c>
      <c r="AB3103" s="0" t="s">
        <v>30</v>
      </c>
    </row>
    <row r="3104">
      <c r="A3104" s="6" t="s">
        <v>3419</v>
      </c>
      <c r="B3104" s="6" t="s">
        <v>30</v>
      </c>
      <c r="C3104" s="6" t="s">
        <v>30</v>
      </c>
      <c r="D3104" s="6">
        <v>2022</v>
      </c>
      <c r="E3104" s="6">
        <v>5</v>
      </c>
      <c r="F3104" s="6" t="s">
        <v>33</v>
      </c>
      <c r="G3104" s="6" t="s">
        <v>2647</v>
      </c>
      <c r="H3104" s="6">
        <v>3</v>
      </c>
      <c r="I3104" s="6">
        <v>0</v>
      </c>
      <c r="J3104" s="10">
        <v>44712</v>
      </c>
      <c r="K3104" s="10" t="s">
        <v>617</v>
      </c>
      <c r="L3104" s="0" t="s">
        <v>2660</v>
      </c>
      <c r="M3104" s="0">
        <v>571</v>
      </c>
      <c r="N3104" s="0">
        <v>1</v>
      </c>
      <c r="O3104" s="0">
        <v>0</v>
      </c>
      <c r="P3104" s="0" t="s">
        <v>205</v>
      </c>
      <c r="Q3104" s="0">
        <v>0</v>
      </c>
      <c r="R3104" s="7">
        <v>275.72</v>
      </c>
      <c r="S3104" s="7">
        <v>0</v>
      </c>
      <c r="T3104" s="7">
        <v>0</v>
      </c>
      <c r="U3104" s="7" t="s">
        <v>1451</v>
      </c>
      <c r="V3104" s="7" t="s">
        <v>33</v>
      </c>
      <c r="W3104" s="0" t="s">
        <v>3418</v>
      </c>
      <c r="X3104" s="0">
        <v>1</v>
      </c>
      <c r="Y3104" s="0" t="s">
        <v>205</v>
      </c>
      <c r="Z3104" s="7" t="s">
        <v>35</v>
      </c>
      <c r="AA3104" s="7" t="s">
        <v>65</v>
      </c>
      <c r="AB3104" s="0" t="s">
        <v>30</v>
      </c>
    </row>
    <row r="3105">
      <c r="A3105" s="6" t="s">
        <v>3419</v>
      </c>
      <c r="B3105" s="6" t="s">
        <v>30</v>
      </c>
      <c r="C3105" s="6" t="s">
        <v>30</v>
      </c>
      <c r="D3105" s="6">
        <v>2022</v>
      </c>
      <c r="E3105" s="6">
        <v>6</v>
      </c>
      <c r="F3105" s="6" t="s">
        <v>33</v>
      </c>
      <c r="G3105" s="6" t="s">
        <v>62</v>
      </c>
      <c r="H3105" s="6">
        <v>1</v>
      </c>
      <c r="I3105" s="6">
        <v>0</v>
      </c>
      <c r="J3105" s="10">
        <v>44728</v>
      </c>
      <c r="K3105" s="10" t="s">
        <v>150</v>
      </c>
      <c r="L3105" s="0" t="s">
        <v>619</v>
      </c>
      <c r="M3105" s="0">
        <v>586</v>
      </c>
      <c r="N3105" s="0">
        <v>1</v>
      </c>
      <c r="O3105" s="0">
        <v>0</v>
      </c>
      <c r="P3105" s="0" t="s">
        <v>205</v>
      </c>
      <c r="Q3105" s="0">
        <v>0</v>
      </c>
      <c r="R3105" s="7">
        <v>0</v>
      </c>
      <c r="S3105" s="7">
        <v>275.72</v>
      </c>
      <c r="T3105" s="7">
        <v>0</v>
      </c>
      <c r="U3105" s="7" t="s">
        <v>1451</v>
      </c>
      <c r="V3105" s="7" t="s">
        <v>33</v>
      </c>
      <c r="W3105" s="0" t="s">
        <v>3418</v>
      </c>
      <c r="X3105" s="0">
        <v>1</v>
      </c>
      <c r="Y3105" s="0" t="s">
        <v>205</v>
      </c>
      <c r="Z3105" s="7" t="s">
        <v>35</v>
      </c>
      <c r="AA3105" s="7" t="s">
        <v>65</v>
      </c>
      <c r="AB3105" s="0" t="s">
        <v>30</v>
      </c>
    </row>
    <row r="3106">
      <c r="A3106" s="6" t="s">
        <v>3419</v>
      </c>
      <c r="B3106" s="6" t="s">
        <v>30</v>
      </c>
      <c r="C3106" s="6" t="s">
        <v>30</v>
      </c>
      <c r="D3106" s="6">
        <v>2022</v>
      </c>
      <c r="E3106" s="6">
        <v>6</v>
      </c>
      <c r="F3106" s="6" t="s">
        <v>33</v>
      </c>
      <c r="G3106" s="6" t="s">
        <v>62</v>
      </c>
      <c r="H3106" s="6">
        <v>19</v>
      </c>
      <c r="I3106" s="6">
        <v>0</v>
      </c>
      <c r="J3106" s="10">
        <v>44742</v>
      </c>
      <c r="K3106" s="10" t="s">
        <v>620</v>
      </c>
      <c r="L3106" s="0" t="s">
        <v>621</v>
      </c>
      <c r="M3106" s="0">
        <v>687</v>
      </c>
      <c r="N3106" s="0">
        <v>1</v>
      </c>
      <c r="O3106" s="0">
        <v>0</v>
      </c>
      <c r="P3106" s="0" t="s">
        <v>205</v>
      </c>
      <c r="Q3106" s="0">
        <v>0</v>
      </c>
      <c r="R3106" s="7">
        <v>0</v>
      </c>
      <c r="S3106" s="7">
        <v>275.72</v>
      </c>
      <c r="T3106" s="7">
        <v>0</v>
      </c>
      <c r="U3106" s="7" t="s">
        <v>1451</v>
      </c>
      <c r="V3106" s="7" t="s">
        <v>33</v>
      </c>
      <c r="W3106" s="0" t="s">
        <v>3418</v>
      </c>
      <c r="X3106" s="0">
        <v>1</v>
      </c>
      <c r="Y3106" s="0" t="s">
        <v>205</v>
      </c>
      <c r="Z3106" s="7" t="s">
        <v>35</v>
      </c>
      <c r="AA3106" s="7" t="s">
        <v>65</v>
      </c>
      <c r="AB3106" s="0" t="s">
        <v>30</v>
      </c>
    </row>
    <row r="3107">
      <c r="A3107" s="6" t="s">
        <v>3419</v>
      </c>
      <c r="B3107" s="6" t="s">
        <v>30</v>
      </c>
      <c r="C3107" s="6" t="s">
        <v>30</v>
      </c>
      <c r="D3107" s="6">
        <v>2022</v>
      </c>
      <c r="E3107" s="6">
        <v>6</v>
      </c>
      <c r="F3107" s="6" t="s">
        <v>33</v>
      </c>
      <c r="G3107" s="6" t="s">
        <v>2647</v>
      </c>
      <c r="H3107" s="6">
        <v>2</v>
      </c>
      <c r="I3107" s="6">
        <v>0</v>
      </c>
      <c r="J3107" s="10">
        <v>44727</v>
      </c>
      <c r="K3107" s="10" t="s">
        <v>2664</v>
      </c>
      <c r="L3107" s="0" t="s">
        <v>2665</v>
      </c>
      <c r="M3107" s="0">
        <v>586</v>
      </c>
      <c r="N3107" s="0">
        <v>1</v>
      </c>
      <c r="O3107" s="0">
        <v>0</v>
      </c>
      <c r="P3107" s="0" t="s">
        <v>205</v>
      </c>
      <c r="Q3107" s="0">
        <v>0</v>
      </c>
      <c r="R3107" s="7">
        <v>275.72</v>
      </c>
      <c r="S3107" s="7">
        <v>0</v>
      </c>
      <c r="T3107" s="7">
        <v>0</v>
      </c>
      <c r="U3107" s="7" t="s">
        <v>1451</v>
      </c>
      <c r="V3107" s="7" t="s">
        <v>33</v>
      </c>
      <c r="W3107" s="0" t="s">
        <v>3418</v>
      </c>
      <c r="X3107" s="0">
        <v>1</v>
      </c>
      <c r="Y3107" s="0" t="s">
        <v>205</v>
      </c>
      <c r="Z3107" s="7" t="s">
        <v>35</v>
      </c>
      <c r="AA3107" s="7" t="s">
        <v>65</v>
      </c>
      <c r="AB3107" s="0" t="s">
        <v>30</v>
      </c>
    </row>
    <row r="3108">
      <c r="A3108" s="6" t="s">
        <v>3419</v>
      </c>
      <c r="B3108" s="6" t="s">
        <v>30</v>
      </c>
      <c r="C3108" s="6" t="s">
        <v>30</v>
      </c>
      <c r="D3108" s="6">
        <v>2022</v>
      </c>
      <c r="E3108" s="6">
        <v>6</v>
      </c>
      <c r="F3108" s="6" t="s">
        <v>33</v>
      </c>
      <c r="G3108" s="6" t="s">
        <v>2647</v>
      </c>
      <c r="H3108" s="6">
        <v>71</v>
      </c>
      <c r="I3108" s="6">
        <v>0</v>
      </c>
      <c r="J3108" s="10">
        <v>44742</v>
      </c>
      <c r="K3108" s="10" t="s">
        <v>620</v>
      </c>
      <c r="L3108" s="0" t="s">
        <v>2666</v>
      </c>
      <c r="M3108" s="0">
        <v>687</v>
      </c>
      <c r="N3108" s="0">
        <v>1</v>
      </c>
      <c r="O3108" s="0">
        <v>0</v>
      </c>
      <c r="P3108" s="0" t="s">
        <v>205</v>
      </c>
      <c r="Q3108" s="0">
        <v>0</v>
      </c>
      <c r="R3108" s="7">
        <v>275.72</v>
      </c>
      <c r="S3108" s="7">
        <v>0</v>
      </c>
      <c r="T3108" s="7">
        <v>0</v>
      </c>
      <c r="U3108" s="7" t="s">
        <v>1451</v>
      </c>
      <c r="V3108" s="7" t="s">
        <v>33</v>
      </c>
      <c r="W3108" s="0" t="s">
        <v>3418</v>
      </c>
      <c r="X3108" s="0">
        <v>1</v>
      </c>
      <c r="Y3108" s="0" t="s">
        <v>205</v>
      </c>
      <c r="Z3108" s="7" t="s">
        <v>35</v>
      </c>
      <c r="AA3108" s="7" t="s">
        <v>65</v>
      </c>
      <c r="AB3108" s="0" t="s">
        <v>30</v>
      </c>
    </row>
    <row r="3109">
      <c r="A3109" s="6" t="s">
        <v>3419</v>
      </c>
      <c r="B3109" s="6" t="s">
        <v>30</v>
      </c>
      <c r="C3109" s="6" t="s">
        <v>30</v>
      </c>
      <c r="D3109" s="6">
        <v>2022</v>
      </c>
      <c r="E3109" s="6">
        <v>7</v>
      </c>
      <c r="F3109" s="6" t="s">
        <v>33</v>
      </c>
      <c r="G3109" s="6" t="s">
        <v>62</v>
      </c>
      <c r="H3109" s="6">
        <v>2</v>
      </c>
      <c r="I3109" s="6">
        <v>0</v>
      </c>
      <c r="J3109" s="10">
        <v>44757</v>
      </c>
      <c r="K3109" s="10" t="s">
        <v>173</v>
      </c>
      <c r="L3109" s="0" t="s">
        <v>622</v>
      </c>
      <c r="M3109" s="0">
        <v>696</v>
      </c>
      <c r="N3109" s="0">
        <v>1</v>
      </c>
      <c r="O3109" s="0">
        <v>0</v>
      </c>
      <c r="P3109" s="0" t="s">
        <v>205</v>
      </c>
      <c r="Q3109" s="0">
        <v>0</v>
      </c>
      <c r="R3109" s="7">
        <v>0</v>
      </c>
      <c r="S3109" s="7">
        <v>275.72</v>
      </c>
      <c r="T3109" s="7">
        <v>0</v>
      </c>
      <c r="U3109" s="7" t="s">
        <v>1451</v>
      </c>
      <c r="V3109" s="7" t="s">
        <v>33</v>
      </c>
      <c r="W3109" s="0" t="s">
        <v>3418</v>
      </c>
      <c r="X3109" s="0">
        <v>1</v>
      </c>
      <c r="Y3109" s="0" t="s">
        <v>205</v>
      </c>
      <c r="Z3109" s="7" t="s">
        <v>35</v>
      </c>
      <c r="AA3109" s="7" t="s">
        <v>65</v>
      </c>
      <c r="AB3109" s="0" t="s">
        <v>30</v>
      </c>
    </row>
    <row r="3110">
      <c r="A3110" s="6" t="s">
        <v>3419</v>
      </c>
      <c r="B3110" s="6" t="s">
        <v>30</v>
      </c>
      <c r="C3110" s="6" t="s">
        <v>30</v>
      </c>
      <c r="D3110" s="6">
        <v>2022</v>
      </c>
      <c r="E3110" s="6">
        <v>7</v>
      </c>
      <c r="F3110" s="6" t="s">
        <v>33</v>
      </c>
      <c r="G3110" s="6" t="s">
        <v>62</v>
      </c>
      <c r="H3110" s="6">
        <v>3</v>
      </c>
      <c r="I3110" s="6">
        <v>0</v>
      </c>
      <c r="J3110" s="10">
        <v>44773</v>
      </c>
      <c r="K3110" s="10" t="s">
        <v>623</v>
      </c>
      <c r="L3110" s="0" t="s">
        <v>624</v>
      </c>
      <c r="M3110" s="0">
        <v>697</v>
      </c>
      <c r="N3110" s="0">
        <v>1</v>
      </c>
      <c r="O3110" s="0">
        <v>0</v>
      </c>
      <c r="P3110" s="0" t="s">
        <v>205</v>
      </c>
      <c r="Q3110" s="0">
        <v>0</v>
      </c>
      <c r="R3110" s="7">
        <v>0</v>
      </c>
      <c r="S3110" s="7">
        <v>275.72</v>
      </c>
      <c r="T3110" s="7">
        <v>0</v>
      </c>
      <c r="U3110" s="7" t="s">
        <v>1451</v>
      </c>
      <c r="V3110" s="7" t="s">
        <v>33</v>
      </c>
      <c r="W3110" s="0" t="s">
        <v>3418</v>
      </c>
      <c r="X3110" s="0">
        <v>1</v>
      </c>
      <c r="Y3110" s="0" t="s">
        <v>205</v>
      </c>
      <c r="Z3110" s="7" t="s">
        <v>35</v>
      </c>
      <c r="AA3110" s="7" t="s">
        <v>65</v>
      </c>
      <c r="AB3110" s="0" t="s">
        <v>30</v>
      </c>
    </row>
    <row r="3111">
      <c r="A3111" s="6" t="s">
        <v>3419</v>
      </c>
      <c r="B3111" s="6" t="s">
        <v>30</v>
      </c>
      <c r="C3111" s="6" t="s">
        <v>30</v>
      </c>
      <c r="D3111" s="6">
        <v>2022</v>
      </c>
      <c r="E3111" s="6">
        <v>7</v>
      </c>
      <c r="F3111" s="6" t="s">
        <v>33</v>
      </c>
      <c r="G3111" s="6" t="s">
        <v>2647</v>
      </c>
      <c r="H3111" s="6">
        <v>4</v>
      </c>
      <c r="I3111" s="6">
        <v>0</v>
      </c>
      <c r="J3111" s="10">
        <v>44757</v>
      </c>
      <c r="K3111" s="10" t="s">
        <v>173</v>
      </c>
      <c r="L3111" s="0" t="s">
        <v>2667</v>
      </c>
      <c r="M3111" s="0">
        <v>696</v>
      </c>
      <c r="N3111" s="0">
        <v>1</v>
      </c>
      <c r="O3111" s="0">
        <v>0</v>
      </c>
      <c r="P3111" s="0" t="s">
        <v>205</v>
      </c>
      <c r="Q3111" s="0">
        <v>0</v>
      </c>
      <c r="R3111" s="7">
        <v>275.72</v>
      </c>
      <c r="S3111" s="7">
        <v>0</v>
      </c>
      <c r="T3111" s="7">
        <v>0</v>
      </c>
      <c r="U3111" s="7" t="s">
        <v>1451</v>
      </c>
      <c r="V3111" s="7" t="s">
        <v>33</v>
      </c>
      <c r="W3111" s="0" t="s">
        <v>3418</v>
      </c>
      <c r="X3111" s="0">
        <v>1</v>
      </c>
      <c r="Y3111" s="0" t="s">
        <v>205</v>
      </c>
      <c r="Z3111" s="7" t="s">
        <v>35</v>
      </c>
      <c r="AA3111" s="7" t="s">
        <v>65</v>
      </c>
      <c r="AB3111" s="0" t="s">
        <v>30</v>
      </c>
    </row>
    <row r="3112">
      <c r="A3112" s="6" t="s">
        <v>3419</v>
      </c>
      <c r="B3112" s="6" t="s">
        <v>30</v>
      </c>
      <c r="C3112" s="6" t="s">
        <v>30</v>
      </c>
      <c r="D3112" s="6">
        <v>2022</v>
      </c>
      <c r="E3112" s="6">
        <v>7</v>
      </c>
      <c r="F3112" s="6" t="s">
        <v>33</v>
      </c>
      <c r="G3112" s="6" t="s">
        <v>2647</v>
      </c>
      <c r="H3112" s="6">
        <v>5</v>
      </c>
      <c r="I3112" s="6">
        <v>0</v>
      </c>
      <c r="J3112" s="10">
        <v>44773</v>
      </c>
      <c r="K3112" s="10" t="s">
        <v>623</v>
      </c>
      <c r="L3112" s="0" t="s">
        <v>2668</v>
      </c>
      <c r="M3112" s="0">
        <v>697</v>
      </c>
      <c r="N3112" s="0">
        <v>1</v>
      </c>
      <c r="O3112" s="0">
        <v>0</v>
      </c>
      <c r="P3112" s="0" t="s">
        <v>205</v>
      </c>
      <c r="Q3112" s="0">
        <v>0</v>
      </c>
      <c r="R3112" s="7">
        <v>275.72</v>
      </c>
      <c r="S3112" s="7">
        <v>0</v>
      </c>
      <c r="T3112" s="7">
        <v>0</v>
      </c>
      <c r="U3112" s="7" t="s">
        <v>1451</v>
      </c>
      <c r="V3112" s="7" t="s">
        <v>33</v>
      </c>
      <c r="W3112" s="0" t="s">
        <v>3418</v>
      </c>
      <c r="X3112" s="0">
        <v>1</v>
      </c>
      <c r="Y3112" s="0" t="s">
        <v>205</v>
      </c>
      <c r="Z3112" s="7" t="s">
        <v>35</v>
      </c>
      <c r="AA3112" s="7" t="s">
        <v>65</v>
      </c>
      <c r="AB3112" s="0" t="s">
        <v>30</v>
      </c>
    </row>
    <row r="3113">
      <c r="A3113" s="6" t="s">
        <v>3420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1475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25579.84</v>
      </c>
      <c r="S3113" s="7">
        <v>25579.84</v>
      </c>
      <c r="T3113" s="7">
        <v>0</v>
      </c>
      <c r="U3113" s="7" t="s">
        <v>51</v>
      </c>
      <c r="V3113" s="7" t="s">
        <v>33</v>
      </c>
      <c r="W3113" s="0" t="s">
        <v>3407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3421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1446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25579.84</v>
      </c>
      <c r="S3114" s="7">
        <v>25579.84</v>
      </c>
      <c r="T3114" s="7">
        <v>0</v>
      </c>
      <c r="U3114" s="7" t="s">
        <v>242</v>
      </c>
      <c r="V3114" s="7" t="s">
        <v>33</v>
      </c>
      <c r="W3114" s="0" t="s">
        <v>3420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3422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1448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25579.84</v>
      </c>
      <c r="S3115" s="7">
        <v>25579.84</v>
      </c>
      <c r="T3115" s="7">
        <v>0</v>
      </c>
      <c r="U3115" s="7" t="s">
        <v>1449</v>
      </c>
      <c r="V3115" s="7" t="s">
        <v>33</v>
      </c>
      <c r="W3115" s="0" t="s">
        <v>3421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3423</v>
      </c>
      <c r="B3116" s="6" t="s">
        <v>49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1448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25579.84</v>
      </c>
      <c r="S3116" s="7">
        <v>25579.84</v>
      </c>
      <c r="T3116" s="7">
        <v>0</v>
      </c>
      <c r="U3116" s="7" t="s">
        <v>1451</v>
      </c>
      <c r="V3116" s="7" t="s">
        <v>33</v>
      </c>
      <c r="W3116" s="0" t="s">
        <v>3422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3423</v>
      </c>
      <c r="B3117" s="6" t="s">
        <v>30</v>
      </c>
      <c r="C3117" s="6" t="s">
        <v>30</v>
      </c>
      <c r="D3117" s="6">
        <v>2022</v>
      </c>
      <c r="E3117" s="6">
        <v>2</v>
      </c>
      <c r="F3117" s="6" t="s">
        <v>33</v>
      </c>
      <c r="G3117" s="6" t="s">
        <v>62</v>
      </c>
      <c r="H3117" s="6">
        <v>19</v>
      </c>
      <c r="I3117" s="6">
        <v>0</v>
      </c>
      <c r="J3117" s="10">
        <v>44600</v>
      </c>
      <c r="K3117" s="10" t="s">
        <v>631</v>
      </c>
      <c r="L3117" s="0" t="s">
        <v>632</v>
      </c>
      <c r="M3117" s="0">
        <v>559</v>
      </c>
      <c r="N3117" s="0">
        <v>1</v>
      </c>
      <c r="O3117" s="0">
        <v>0</v>
      </c>
      <c r="P3117" s="0" t="s">
        <v>205</v>
      </c>
      <c r="Q3117" s="0">
        <v>0</v>
      </c>
      <c r="R3117" s="7">
        <v>0</v>
      </c>
      <c r="S3117" s="7">
        <v>25579.84</v>
      </c>
      <c r="T3117" s="7">
        <v>0</v>
      </c>
      <c r="U3117" s="7" t="s">
        <v>1451</v>
      </c>
      <c r="V3117" s="7" t="s">
        <v>33</v>
      </c>
      <c r="W3117" s="0" t="s">
        <v>3422</v>
      </c>
      <c r="X3117" s="0">
        <v>1</v>
      </c>
      <c r="Y3117" s="0" t="s">
        <v>205</v>
      </c>
      <c r="Z3117" s="7" t="s">
        <v>35</v>
      </c>
      <c r="AA3117" s="7" t="s">
        <v>65</v>
      </c>
      <c r="AB3117" s="0" t="s">
        <v>30</v>
      </c>
    </row>
    <row r="3118">
      <c r="A3118" s="6" t="s">
        <v>3423</v>
      </c>
      <c r="B3118" s="6" t="s">
        <v>30</v>
      </c>
      <c r="C3118" s="6" t="s">
        <v>30</v>
      </c>
      <c r="D3118" s="6">
        <v>2022</v>
      </c>
      <c r="E3118" s="6">
        <v>2</v>
      </c>
      <c r="F3118" s="6" t="s">
        <v>33</v>
      </c>
      <c r="G3118" s="6" t="s">
        <v>2647</v>
      </c>
      <c r="H3118" s="6">
        <v>15</v>
      </c>
      <c r="I3118" s="6">
        <v>0</v>
      </c>
      <c r="J3118" s="10">
        <v>44600</v>
      </c>
      <c r="K3118" s="10" t="s">
        <v>631</v>
      </c>
      <c r="L3118" s="0" t="s">
        <v>2687</v>
      </c>
      <c r="M3118" s="0">
        <v>559</v>
      </c>
      <c r="N3118" s="0">
        <v>1</v>
      </c>
      <c r="O3118" s="0">
        <v>0</v>
      </c>
      <c r="P3118" s="0" t="s">
        <v>205</v>
      </c>
      <c r="Q3118" s="0">
        <v>0</v>
      </c>
      <c r="R3118" s="7">
        <v>25579.84</v>
      </c>
      <c r="S3118" s="7">
        <v>0</v>
      </c>
      <c r="T3118" s="7">
        <v>0</v>
      </c>
      <c r="U3118" s="7" t="s">
        <v>1451</v>
      </c>
      <c r="V3118" s="7" t="s">
        <v>33</v>
      </c>
      <c r="W3118" s="0" t="s">
        <v>3422</v>
      </c>
      <c r="X3118" s="0">
        <v>1</v>
      </c>
      <c r="Y3118" s="0" t="s">
        <v>205</v>
      </c>
      <c r="Z3118" s="7" t="s">
        <v>35</v>
      </c>
      <c r="AA3118" s="7" t="s">
        <v>65</v>
      </c>
      <c r="AB3118" s="0" t="s">
        <v>30</v>
      </c>
    </row>
    <row r="3119">
      <c r="A3119" s="6" t="s">
        <v>3424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1481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3431.93</v>
      </c>
      <c r="S3119" s="7">
        <v>3431.93</v>
      </c>
      <c r="T3119" s="7">
        <v>0</v>
      </c>
      <c r="U3119" s="7" t="s">
        <v>51</v>
      </c>
      <c r="V3119" s="7" t="s">
        <v>33</v>
      </c>
      <c r="W3119" s="0" t="s">
        <v>3407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3425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1446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3431.93</v>
      </c>
      <c r="S3120" s="7">
        <v>3431.93</v>
      </c>
      <c r="T3120" s="7">
        <v>0</v>
      </c>
      <c r="U3120" s="7" t="s">
        <v>242</v>
      </c>
      <c r="V3120" s="7" t="s">
        <v>33</v>
      </c>
      <c r="W3120" s="0" t="s">
        <v>3424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3426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1448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3431.93</v>
      </c>
      <c r="S3121" s="7">
        <v>3431.93</v>
      </c>
      <c r="T3121" s="7">
        <v>0</v>
      </c>
      <c r="U3121" s="7" t="s">
        <v>1449</v>
      </c>
      <c r="V3121" s="7" t="s">
        <v>33</v>
      </c>
      <c r="W3121" s="0" t="s">
        <v>3425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3427</v>
      </c>
      <c r="B3122" s="6" t="s">
        <v>49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1448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3431.93</v>
      </c>
      <c r="S3122" s="7">
        <v>3431.93</v>
      </c>
      <c r="T3122" s="7">
        <v>0</v>
      </c>
      <c r="U3122" s="7" t="s">
        <v>1451</v>
      </c>
      <c r="V3122" s="7" t="s">
        <v>33</v>
      </c>
      <c r="W3122" s="0" t="s">
        <v>3426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3427</v>
      </c>
      <c r="B3123" s="6" t="s">
        <v>30</v>
      </c>
      <c r="C3123" s="6" t="s">
        <v>30</v>
      </c>
      <c r="D3123" s="6">
        <v>2022</v>
      </c>
      <c r="E3123" s="6">
        <v>2</v>
      </c>
      <c r="F3123" s="6" t="s">
        <v>33</v>
      </c>
      <c r="G3123" s="6" t="s">
        <v>62</v>
      </c>
      <c r="H3123" s="6">
        <v>19</v>
      </c>
      <c r="I3123" s="6">
        <v>0</v>
      </c>
      <c r="J3123" s="10">
        <v>44600</v>
      </c>
      <c r="K3123" s="10" t="s">
        <v>631</v>
      </c>
      <c r="L3123" s="0" t="s">
        <v>632</v>
      </c>
      <c r="M3123" s="0">
        <v>559</v>
      </c>
      <c r="N3123" s="0">
        <v>1</v>
      </c>
      <c r="O3123" s="0">
        <v>0</v>
      </c>
      <c r="P3123" s="0" t="s">
        <v>205</v>
      </c>
      <c r="Q3123" s="0">
        <v>0</v>
      </c>
      <c r="R3123" s="7">
        <v>0</v>
      </c>
      <c r="S3123" s="7">
        <v>2089.78</v>
      </c>
      <c r="T3123" s="7">
        <v>0</v>
      </c>
      <c r="U3123" s="7" t="s">
        <v>1451</v>
      </c>
      <c r="V3123" s="7" t="s">
        <v>33</v>
      </c>
      <c r="W3123" s="0" t="s">
        <v>3426</v>
      </c>
      <c r="X3123" s="0">
        <v>1</v>
      </c>
      <c r="Y3123" s="0" t="s">
        <v>205</v>
      </c>
      <c r="Z3123" s="7" t="s">
        <v>35</v>
      </c>
      <c r="AA3123" s="7" t="s">
        <v>65</v>
      </c>
      <c r="AB3123" s="0" t="s">
        <v>30</v>
      </c>
    </row>
    <row r="3124">
      <c r="A3124" s="6" t="s">
        <v>3427</v>
      </c>
      <c r="B3124" s="6" t="s">
        <v>30</v>
      </c>
      <c r="C3124" s="6" t="s">
        <v>30</v>
      </c>
      <c r="D3124" s="6">
        <v>2022</v>
      </c>
      <c r="E3124" s="6">
        <v>2</v>
      </c>
      <c r="F3124" s="6" t="s">
        <v>33</v>
      </c>
      <c r="G3124" s="6" t="s">
        <v>2647</v>
      </c>
      <c r="H3124" s="6">
        <v>15</v>
      </c>
      <c r="I3124" s="6">
        <v>0</v>
      </c>
      <c r="J3124" s="10">
        <v>44600</v>
      </c>
      <c r="K3124" s="10" t="s">
        <v>631</v>
      </c>
      <c r="L3124" s="0" t="s">
        <v>2687</v>
      </c>
      <c r="M3124" s="0">
        <v>559</v>
      </c>
      <c r="N3124" s="0">
        <v>1</v>
      </c>
      <c r="O3124" s="0">
        <v>0</v>
      </c>
      <c r="P3124" s="0" t="s">
        <v>205</v>
      </c>
      <c r="Q3124" s="0">
        <v>0</v>
      </c>
      <c r="R3124" s="7">
        <v>2089.78</v>
      </c>
      <c r="S3124" s="7">
        <v>0</v>
      </c>
      <c r="T3124" s="7">
        <v>0</v>
      </c>
      <c r="U3124" s="7" t="s">
        <v>1451</v>
      </c>
      <c r="V3124" s="7" t="s">
        <v>33</v>
      </c>
      <c r="W3124" s="0" t="s">
        <v>3426</v>
      </c>
      <c r="X3124" s="0">
        <v>1</v>
      </c>
      <c r="Y3124" s="0" t="s">
        <v>205</v>
      </c>
      <c r="Z3124" s="7" t="s">
        <v>35</v>
      </c>
      <c r="AA3124" s="7" t="s">
        <v>65</v>
      </c>
      <c r="AB3124" s="0" t="s">
        <v>30</v>
      </c>
    </row>
    <row r="3125">
      <c r="A3125" s="6" t="s">
        <v>3427</v>
      </c>
      <c r="B3125" s="6" t="s">
        <v>30</v>
      </c>
      <c r="C3125" s="6" t="s">
        <v>30</v>
      </c>
      <c r="D3125" s="6">
        <v>2022</v>
      </c>
      <c r="E3125" s="6">
        <v>7</v>
      </c>
      <c r="F3125" s="6" t="s">
        <v>33</v>
      </c>
      <c r="G3125" s="6" t="s">
        <v>62</v>
      </c>
      <c r="H3125" s="6">
        <v>2</v>
      </c>
      <c r="I3125" s="6">
        <v>0</v>
      </c>
      <c r="J3125" s="10">
        <v>44757</v>
      </c>
      <c r="K3125" s="10" t="s">
        <v>173</v>
      </c>
      <c r="L3125" s="0" t="s">
        <v>622</v>
      </c>
      <c r="M3125" s="0">
        <v>696</v>
      </c>
      <c r="N3125" s="0">
        <v>1</v>
      </c>
      <c r="O3125" s="0">
        <v>0</v>
      </c>
      <c r="P3125" s="0" t="s">
        <v>205</v>
      </c>
      <c r="Q3125" s="0">
        <v>0</v>
      </c>
      <c r="R3125" s="7">
        <v>0</v>
      </c>
      <c r="S3125" s="7">
        <v>1342.15</v>
      </c>
      <c r="T3125" s="7">
        <v>0</v>
      </c>
      <c r="U3125" s="7" t="s">
        <v>1451</v>
      </c>
      <c r="V3125" s="7" t="s">
        <v>33</v>
      </c>
      <c r="W3125" s="0" t="s">
        <v>3426</v>
      </c>
      <c r="X3125" s="0">
        <v>1</v>
      </c>
      <c r="Y3125" s="0" t="s">
        <v>205</v>
      </c>
      <c r="Z3125" s="7" t="s">
        <v>35</v>
      </c>
      <c r="AA3125" s="7" t="s">
        <v>65</v>
      </c>
      <c r="AB3125" s="0" t="s">
        <v>30</v>
      </c>
    </row>
    <row r="3126">
      <c r="A3126" s="6" t="s">
        <v>3427</v>
      </c>
      <c r="B3126" s="6" t="s">
        <v>30</v>
      </c>
      <c r="C3126" s="6" t="s">
        <v>30</v>
      </c>
      <c r="D3126" s="6">
        <v>2022</v>
      </c>
      <c r="E3126" s="6">
        <v>7</v>
      </c>
      <c r="F3126" s="6" t="s">
        <v>33</v>
      </c>
      <c r="G3126" s="6" t="s">
        <v>2647</v>
      </c>
      <c r="H3126" s="6">
        <v>4</v>
      </c>
      <c r="I3126" s="6">
        <v>0</v>
      </c>
      <c r="J3126" s="10">
        <v>44757</v>
      </c>
      <c r="K3126" s="10" t="s">
        <v>173</v>
      </c>
      <c r="L3126" s="0" t="s">
        <v>2667</v>
      </c>
      <c r="M3126" s="0">
        <v>696</v>
      </c>
      <c r="N3126" s="0">
        <v>1</v>
      </c>
      <c r="O3126" s="0">
        <v>0</v>
      </c>
      <c r="P3126" s="0" t="s">
        <v>205</v>
      </c>
      <c r="Q3126" s="0">
        <v>0</v>
      </c>
      <c r="R3126" s="7">
        <v>1342.15</v>
      </c>
      <c r="S3126" s="7">
        <v>0</v>
      </c>
      <c r="T3126" s="7">
        <v>0</v>
      </c>
      <c r="U3126" s="7" t="s">
        <v>1451</v>
      </c>
      <c r="V3126" s="7" t="s">
        <v>33</v>
      </c>
      <c r="W3126" s="0" t="s">
        <v>3426</v>
      </c>
      <c r="X3126" s="0">
        <v>1</v>
      </c>
      <c r="Y3126" s="0" t="s">
        <v>205</v>
      </c>
      <c r="Z3126" s="7" t="s">
        <v>35</v>
      </c>
      <c r="AA3126" s="7" t="s">
        <v>65</v>
      </c>
      <c r="AB3126" s="0" t="s">
        <v>30</v>
      </c>
    </row>
    <row r="3127">
      <c r="A3127" s="6" t="s">
        <v>3428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1486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51</v>
      </c>
      <c r="V3127" s="7" t="s">
        <v>33</v>
      </c>
      <c r="W3127" s="0" t="s">
        <v>3407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3429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1446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242</v>
      </c>
      <c r="V3128" s="7" t="s">
        <v>33</v>
      </c>
      <c r="W3128" s="0" t="s">
        <v>3428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3430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1448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1449</v>
      </c>
      <c r="V3129" s="7" t="s">
        <v>33</v>
      </c>
      <c r="W3129" s="0" t="s">
        <v>3429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3431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1448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1451</v>
      </c>
      <c r="V3130" s="7" t="s">
        <v>33</v>
      </c>
      <c r="W3130" s="0" t="s">
        <v>3430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3432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628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51</v>
      </c>
      <c r="V3131" s="7" t="s">
        <v>33</v>
      </c>
      <c r="W3131" s="0" t="s">
        <v>3407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3433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1446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242</v>
      </c>
      <c r="V3132" s="7" t="s">
        <v>33</v>
      </c>
      <c r="W3132" s="0" t="s">
        <v>3432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3434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1448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1449</v>
      </c>
      <c r="V3133" s="7" t="s">
        <v>33</v>
      </c>
      <c r="W3133" s="0" t="s">
        <v>3433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3435</v>
      </c>
      <c r="B3134" s="6" t="s">
        <v>49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1448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1451</v>
      </c>
      <c r="V3134" s="7" t="s">
        <v>33</v>
      </c>
      <c r="W3134" s="0" t="s">
        <v>3434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3436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1495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5648.05</v>
      </c>
      <c r="S3135" s="7">
        <v>5648.05</v>
      </c>
      <c r="T3135" s="7">
        <v>0</v>
      </c>
      <c r="U3135" s="7" t="s">
        <v>51</v>
      </c>
      <c r="V3135" s="7" t="s">
        <v>33</v>
      </c>
      <c r="W3135" s="0" t="s">
        <v>3407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3437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1446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5648.05</v>
      </c>
      <c r="S3136" s="7">
        <v>5648.05</v>
      </c>
      <c r="T3136" s="7">
        <v>0</v>
      </c>
      <c r="U3136" s="7" t="s">
        <v>242</v>
      </c>
      <c r="V3136" s="7" t="s">
        <v>33</v>
      </c>
      <c r="W3136" s="0" t="s">
        <v>3436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3438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1448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5648.05</v>
      </c>
      <c r="S3137" s="7">
        <v>5648.05</v>
      </c>
      <c r="T3137" s="7">
        <v>0</v>
      </c>
      <c r="U3137" s="7" t="s">
        <v>1449</v>
      </c>
      <c r="V3137" s="7" t="s">
        <v>33</v>
      </c>
      <c r="W3137" s="0" t="s">
        <v>3437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3439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1448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5648.05</v>
      </c>
      <c r="S3138" s="7">
        <v>5648.05</v>
      </c>
      <c r="T3138" s="7">
        <v>0</v>
      </c>
      <c r="U3138" s="7" t="s">
        <v>1451</v>
      </c>
      <c r="V3138" s="7" t="s">
        <v>33</v>
      </c>
      <c r="W3138" s="0" t="s">
        <v>3438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3439</v>
      </c>
      <c r="B3139" s="6" t="s">
        <v>30</v>
      </c>
      <c r="C3139" s="6" t="s">
        <v>30</v>
      </c>
      <c r="D3139" s="6">
        <v>2022</v>
      </c>
      <c r="E3139" s="6">
        <v>2</v>
      </c>
      <c r="F3139" s="6" t="s">
        <v>33</v>
      </c>
      <c r="G3139" s="6" t="s">
        <v>62</v>
      </c>
      <c r="H3139" s="6">
        <v>19</v>
      </c>
      <c r="I3139" s="6">
        <v>0</v>
      </c>
      <c r="J3139" s="10">
        <v>44600</v>
      </c>
      <c r="K3139" s="10" t="s">
        <v>631</v>
      </c>
      <c r="L3139" s="0" t="s">
        <v>632</v>
      </c>
      <c r="M3139" s="0">
        <v>559</v>
      </c>
      <c r="N3139" s="0">
        <v>1</v>
      </c>
      <c r="O3139" s="0">
        <v>0</v>
      </c>
      <c r="P3139" s="0" t="s">
        <v>205</v>
      </c>
      <c r="Q3139" s="0">
        <v>0</v>
      </c>
      <c r="R3139" s="7">
        <v>0</v>
      </c>
      <c r="S3139" s="7">
        <v>5648.05</v>
      </c>
      <c r="T3139" s="7">
        <v>0</v>
      </c>
      <c r="U3139" s="7" t="s">
        <v>1451</v>
      </c>
      <c r="V3139" s="7" t="s">
        <v>33</v>
      </c>
      <c r="W3139" s="0" t="s">
        <v>3438</v>
      </c>
      <c r="X3139" s="0">
        <v>1</v>
      </c>
      <c r="Y3139" s="0" t="s">
        <v>205</v>
      </c>
      <c r="Z3139" s="7" t="s">
        <v>35</v>
      </c>
      <c r="AA3139" s="7" t="s">
        <v>65</v>
      </c>
      <c r="AB3139" s="0" t="s">
        <v>30</v>
      </c>
    </row>
    <row r="3140">
      <c r="A3140" s="6" t="s">
        <v>3439</v>
      </c>
      <c r="B3140" s="6" t="s">
        <v>30</v>
      </c>
      <c r="C3140" s="6" t="s">
        <v>30</v>
      </c>
      <c r="D3140" s="6">
        <v>2022</v>
      </c>
      <c r="E3140" s="6">
        <v>2</v>
      </c>
      <c r="F3140" s="6" t="s">
        <v>33</v>
      </c>
      <c r="G3140" s="6" t="s">
        <v>2647</v>
      </c>
      <c r="H3140" s="6">
        <v>15</v>
      </c>
      <c r="I3140" s="6">
        <v>0</v>
      </c>
      <c r="J3140" s="10">
        <v>44600</v>
      </c>
      <c r="K3140" s="10" t="s">
        <v>631</v>
      </c>
      <c r="L3140" s="0" t="s">
        <v>2687</v>
      </c>
      <c r="M3140" s="0">
        <v>559</v>
      </c>
      <c r="N3140" s="0">
        <v>1</v>
      </c>
      <c r="O3140" s="0">
        <v>0</v>
      </c>
      <c r="P3140" s="0" t="s">
        <v>205</v>
      </c>
      <c r="Q3140" s="0">
        <v>0</v>
      </c>
      <c r="R3140" s="7">
        <v>5648.05</v>
      </c>
      <c r="S3140" s="7">
        <v>0</v>
      </c>
      <c r="T3140" s="7">
        <v>0</v>
      </c>
      <c r="U3140" s="7" t="s">
        <v>1451</v>
      </c>
      <c r="V3140" s="7" t="s">
        <v>33</v>
      </c>
      <c r="W3140" s="0" t="s">
        <v>3438</v>
      </c>
      <c r="X3140" s="0">
        <v>1</v>
      </c>
      <c r="Y3140" s="0" t="s">
        <v>205</v>
      </c>
      <c r="Z3140" s="7" t="s">
        <v>35</v>
      </c>
      <c r="AA3140" s="7" t="s">
        <v>65</v>
      </c>
      <c r="AB3140" s="0" t="s">
        <v>30</v>
      </c>
    </row>
    <row r="3141">
      <c r="A3141" s="6" t="s">
        <v>3440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1500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52194.8</v>
      </c>
      <c r="S3141" s="7">
        <v>52194.8</v>
      </c>
      <c r="T3141" s="7">
        <v>0</v>
      </c>
      <c r="U3141" s="7" t="s">
        <v>51</v>
      </c>
      <c r="V3141" s="7" t="s">
        <v>33</v>
      </c>
      <c r="W3141" s="0" t="s">
        <v>3407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3441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1446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52194.8</v>
      </c>
      <c r="S3142" s="7">
        <v>52194.8</v>
      </c>
      <c r="T3142" s="7">
        <v>0</v>
      </c>
      <c r="U3142" s="7" t="s">
        <v>242</v>
      </c>
      <c r="V3142" s="7" t="s">
        <v>33</v>
      </c>
      <c r="W3142" s="0" t="s">
        <v>3440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3442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1448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52194.8</v>
      </c>
      <c r="S3143" s="7">
        <v>52194.8</v>
      </c>
      <c r="T3143" s="7">
        <v>0</v>
      </c>
      <c r="U3143" s="7" t="s">
        <v>1449</v>
      </c>
      <c r="V3143" s="7" t="s">
        <v>33</v>
      </c>
      <c r="W3143" s="0" t="s">
        <v>3441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3443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1448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52194.8</v>
      </c>
      <c r="S3144" s="7">
        <v>52194.8</v>
      </c>
      <c r="T3144" s="7">
        <v>0</v>
      </c>
      <c r="U3144" s="7" t="s">
        <v>1451</v>
      </c>
      <c r="V3144" s="7" t="s">
        <v>33</v>
      </c>
      <c r="W3144" s="0" t="s">
        <v>3442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3443</v>
      </c>
      <c r="B3145" s="6" t="s">
        <v>30</v>
      </c>
      <c r="C3145" s="6" t="s">
        <v>30</v>
      </c>
      <c r="D3145" s="6">
        <v>2022</v>
      </c>
      <c r="E3145" s="6">
        <v>1</v>
      </c>
      <c r="F3145" s="6" t="s">
        <v>33</v>
      </c>
      <c r="G3145" s="6" t="s">
        <v>62</v>
      </c>
      <c r="H3145" s="6">
        <v>5</v>
      </c>
      <c r="I3145" s="6">
        <v>0</v>
      </c>
      <c r="J3145" s="10">
        <v>44576</v>
      </c>
      <c r="K3145" s="10" t="s">
        <v>606</v>
      </c>
      <c r="L3145" s="0" t="s">
        <v>607</v>
      </c>
      <c r="M3145" s="0">
        <v>522</v>
      </c>
      <c r="N3145" s="0">
        <v>1</v>
      </c>
      <c r="O3145" s="0">
        <v>0</v>
      </c>
      <c r="P3145" s="0" t="s">
        <v>205</v>
      </c>
      <c r="Q3145" s="0">
        <v>0</v>
      </c>
      <c r="R3145" s="7">
        <v>0</v>
      </c>
      <c r="S3145" s="7">
        <v>3937.08</v>
      </c>
      <c r="T3145" s="7">
        <v>0</v>
      </c>
      <c r="U3145" s="7" t="s">
        <v>1451</v>
      </c>
      <c r="V3145" s="7" t="s">
        <v>33</v>
      </c>
      <c r="W3145" s="0" t="s">
        <v>3442</v>
      </c>
      <c r="X3145" s="0">
        <v>1</v>
      </c>
      <c r="Y3145" s="0" t="s">
        <v>205</v>
      </c>
      <c r="Z3145" s="7" t="s">
        <v>35</v>
      </c>
      <c r="AA3145" s="7" t="s">
        <v>65</v>
      </c>
      <c r="AB3145" s="0" t="s">
        <v>30</v>
      </c>
    </row>
    <row r="3146">
      <c r="A3146" s="6" t="s">
        <v>3443</v>
      </c>
      <c r="B3146" s="6" t="s">
        <v>30</v>
      </c>
      <c r="C3146" s="6" t="s">
        <v>30</v>
      </c>
      <c r="D3146" s="6">
        <v>2022</v>
      </c>
      <c r="E3146" s="6">
        <v>1</v>
      </c>
      <c r="F3146" s="6" t="s">
        <v>33</v>
      </c>
      <c r="G3146" s="6" t="s">
        <v>62</v>
      </c>
      <c r="H3146" s="6">
        <v>6</v>
      </c>
      <c r="I3146" s="6">
        <v>0</v>
      </c>
      <c r="J3146" s="10">
        <v>44589</v>
      </c>
      <c r="K3146" s="10" t="s">
        <v>76</v>
      </c>
      <c r="L3146" s="0" t="s">
        <v>608</v>
      </c>
      <c r="M3146" s="0">
        <v>523</v>
      </c>
      <c r="N3146" s="0">
        <v>1</v>
      </c>
      <c r="O3146" s="0">
        <v>0</v>
      </c>
      <c r="P3146" s="0" t="s">
        <v>205</v>
      </c>
      <c r="Q3146" s="0">
        <v>0</v>
      </c>
      <c r="R3146" s="7">
        <v>0</v>
      </c>
      <c r="S3146" s="7">
        <v>3937.08</v>
      </c>
      <c r="T3146" s="7">
        <v>0</v>
      </c>
      <c r="U3146" s="7" t="s">
        <v>1451</v>
      </c>
      <c r="V3146" s="7" t="s">
        <v>33</v>
      </c>
      <c r="W3146" s="0" t="s">
        <v>3442</v>
      </c>
      <c r="X3146" s="0">
        <v>1</v>
      </c>
      <c r="Y3146" s="0" t="s">
        <v>205</v>
      </c>
      <c r="Z3146" s="7" t="s">
        <v>35</v>
      </c>
      <c r="AA3146" s="7" t="s">
        <v>65</v>
      </c>
      <c r="AB3146" s="0" t="s">
        <v>30</v>
      </c>
    </row>
    <row r="3147">
      <c r="A3147" s="6" t="s">
        <v>3443</v>
      </c>
      <c r="B3147" s="6" t="s">
        <v>30</v>
      </c>
      <c r="C3147" s="6" t="s">
        <v>30</v>
      </c>
      <c r="D3147" s="6">
        <v>2022</v>
      </c>
      <c r="E3147" s="6">
        <v>1</v>
      </c>
      <c r="F3147" s="6" t="s">
        <v>33</v>
      </c>
      <c r="G3147" s="6" t="s">
        <v>2647</v>
      </c>
      <c r="H3147" s="6">
        <v>1</v>
      </c>
      <c r="I3147" s="6">
        <v>0</v>
      </c>
      <c r="J3147" s="10">
        <v>44576</v>
      </c>
      <c r="K3147" s="10" t="s">
        <v>606</v>
      </c>
      <c r="L3147" s="0" t="s">
        <v>2648</v>
      </c>
      <c r="M3147" s="0">
        <v>522</v>
      </c>
      <c r="N3147" s="0">
        <v>1</v>
      </c>
      <c r="O3147" s="0">
        <v>0</v>
      </c>
      <c r="P3147" s="0" t="s">
        <v>205</v>
      </c>
      <c r="Q3147" s="0">
        <v>0</v>
      </c>
      <c r="R3147" s="7">
        <v>3937.08</v>
      </c>
      <c r="S3147" s="7">
        <v>0</v>
      </c>
      <c r="T3147" s="7">
        <v>0</v>
      </c>
      <c r="U3147" s="7" t="s">
        <v>1451</v>
      </c>
      <c r="V3147" s="7" t="s">
        <v>33</v>
      </c>
      <c r="W3147" s="0" t="s">
        <v>3442</v>
      </c>
      <c r="X3147" s="0">
        <v>1</v>
      </c>
      <c r="Y3147" s="0" t="s">
        <v>205</v>
      </c>
      <c r="Z3147" s="7" t="s">
        <v>35</v>
      </c>
      <c r="AA3147" s="7" t="s">
        <v>65</v>
      </c>
      <c r="AB3147" s="0" t="s">
        <v>30</v>
      </c>
    </row>
    <row r="3148">
      <c r="A3148" s="6" t="s">
        <v>3443</v>
      </c>
      <c r="B3148" s="6" t="s">
        <v>30</v>
      </c>
      <c r="C3148" s="6" t="s">
        <v>30</v>
      </c>
      <c r="D3148" s="6">
        <v>2022</v>
      </c>
      <c r="E3148" s="6">
        <v>1</v>
      </c>
      <c r="F3148" s="6" t="s">
        <v>33</v>
      </c>
      <c r="G3148" s="6" t="s">
        <v>2647</v>
      </c>
      <c r="H3148" s="6">
        <v>2</v>
      </c>
      <c r="I3148" s="6">
        <v>0</v>
      </c>
      <c r="J3148" s="10">
        <v>44589</v>
      </c>
      <c r="K3148" s="10" t="s">
        <v>2649</v>
      </c>
      <c r="L3148" s="0" t="s">
        <v>2650</v>
      </c>
      <c r="M3148" s="0">
        <v>523</v>
      </c>
      <c r="N3148" s="0">
        <v>1</v>
      </c>
      <c r="O3148" s="0">
        <v>0</v>
      </c>
      <c r="P3148" s="0" t="s">
        <v>205</v>
      </c>
      <c r="Q3148" s="0">
        <v>0</v>
      </c>
      <c r="R3148" s="7">
        <v>3937.08</v>
      </c>
      <c r="S3148" s="7">
        <v>0</v>
      </c>
      <c r="T3148" s="7">
        <v>0</v>
      </c>
      <c r="U3148" s="7" t="s">
        <v>1451</v>
      </c>
      <c r="V3148" s="7" t="s">
        <v>33</v>
      </c>
      <c r="W3148" s="0" t="s">
        <v>3442</v>
      </c>
      <c r="X3148" s="0">
        <v>1</v>
      </c>
      <c r="Y3148" s="0" t="s">
        <v>205</v>
      </c>
      <c r="Z3148" s="7" t="s">
        <v>35</v>
      </c>
      <c r="AA3148" s="7" t="s">
        <v>65</v>
      </c>
      <c r="AB3148" s="0" t="s">
        <v>30</v>
      </c>
    </row>
    <row r="3149">
      <c r="A3149" s="6" t="s">
        <v>3443</v>
      </c>
      <c r="B3149" s="6" t="s">
        <v>30</v>
      </c>
      <c r="C3149" s="6" t="s">
        <v>30</v>
      </c>
      <c r="D3149" s="6">
        <v>2022</v>
      </c>
      <c r="E3149" s="6">
        <v>2</v>
      </c>
      <c r="F3149" s="6" t="s">
        <v>33</v>
      </c>
      <c r="G3149" s="6" t="s">
        <v>62</v>
      </c>
      <c r="H3149" s="6">
        <v>5</v>
      </c>
      <c r="I3149" s="6">
        <v>0</v>
      </c>
      <c r="J3149" s="10">
        <v>44607</v>
      </c>
      <c r="K3149" s="10" t="s">
        <v>609</v>
      </c>
      <c r="L3149" s="0" t="s">
        <v>610</v>
      </c>
      <c r="M3149" s="0">
        <v>534</v>
      </c>
      <c r="N3149" s="0">
        <v>1</v>
      </c>
      <c r="O3149" s="0">
        <v>0</v>
      </c>
      <c r="P3149" s="0" t="s">
        <v>205</v>
      </c>
      <c r="Q3149" s="0">
        <v>0</v>
      </c>
      <c r="R3149" s="7">
        <v>0</v>
      </c>
      <c r="S3149" s="7">
        <v>3937.08</v>
      </c>
      <c r="T3149" s="7">
        <v>0</v>
      </c>
      <c r="U3149" s="7" t="s">
        <v>1451</v>
      </c>
      <c r="V3149" s="7" t="s">
        <v>33</v>
      </c>
      <c r="W3149" s="0" t="s">
        <v>3442</v>
      </c>
      <c r="X3149" s="0">
        <v>1</v>
      </c>
      <c r="Y3149" s="0" t="s">
        <v>205</v>
      </c>
      <c r="Z3149" s="7" t="s">
        <v>35</v>
      </c>
      <c r="AA3149" s="7" t="s">
        <v>65</v>
      </c>
      <c r="AB3149" s="0" t="s">
        <v>30</v>
      </c>
    </row>
    <row r="3150">
      <c r="A3150" s="6" t="s">
        <v>3443</v>
      </c>
      <c r="B3150" s="6" t="s">
        <v>30</v>
      </c>
      <c r="C3150" s="6" t="s">
        <v>30</v>
      </c>
      <c r="D3150" s="6">
        <v>2022</v>
      </c>
      <c r="E3150" s="6">
        <v>2</v>
      </c>
      <c r="F3150" s="6" t="s">
        <v>33</v>
      </c>
      <c r="G3150" s="6" t="s">
        <v>62</v>
      </c>
      <c r="H3150" s="6">
        <v>7</v>
      </c>
      <c r="I3150" s="6">
        <v>0</v>
      </c>
      <c r="J3150" s="10">
        <v>44616</v>
      </c>
      <c r="K3150" s="10" t="s">
        <v>86</v>
      </c>
      <c r="L3150" s="0" t="s">
        <v>611</v>
      </c>
      <c r="M3150" s="0">
        <v>535</v>
      </c>
      <c r="N3150" s="0">
        <v>1</v>
      </c>
      <c r="O3150" s="0">
        <v>0</v>
      </c>
      <c r="P3150" s="0" t="s">
        <v>205</v>
      </c>
      <c r="Q3150" s="0">
        <v>0</v>
      </c>
      <c r="R3150" s="7">
        <v>0</v>
      </c>
      <c r="S3150" s="7">
        <v>3937.08</v>
      </c>
      <c r="T3150" s="7">
        <v>0</v>
      </c>
      <c r="U3150" s="7" t="s">
        <v>1451</v>
      </c>
      <c r="V3150" s="7" t="s">
        <v>33</v>
      </c>
      <c r="W3150" s="0" t="s">
        <v>3442</v>
      </c>
      <c r="X3150" s="0">
        <v>1</v>
      </c>
      <c r="Y3150" s="0" t="s">
        <v>205</v>
      </c>
      <c r="Z3150" s="7" t="s">
        <v>35</v>
      </c>
      <c r="AA3150" s="7" t="s">
        <v>65</v>
      </c>
      <c r="AB3150" s="0" t="s">
        <v>30</v>
      </c>
    </row>
    <row r="3151">
      <c r="A3151" s="6" t="s">
        <v>3443</v>
      </c>
      <c r="B3151" s="6" t="s">
        <v>30</v>
      </c>
      <c r="C3151" s="6" t="s">
        <v>30</v>
      </c>
      <c r="D3151" s="6">
        <v>2022</v>
      </c>
      <c r="E3151" s="6">
        <v>2</v>
      </c>
      <c r="F3151" s="6" t="s">
        <v>33</v>
      </c>
      <c r="G3151" s="6" t="s">
        <v>2647</v>
      </c>
      <c r="H3151" s="6">
        <v>4</v>
      </c>
      <c r="I3151" s="6">
        <v>0</v>
      </c>
      <c r="J3151" s="10">
        <v>44607</v>
      </c>
      <c r="K3151" s="10" t="s">
        <v>609</v>
      </c>
      <c r="L3151" s="0" t="s">
        <v>2651</v>
      </c>
      <c r="M3151" s="0">
        <v>534</v>
      </c>
      <c r="N3151" s="0">
        <v>1</v>
      </c>
      <c r="O3151" s="0">
        <v>0</v>
      </c>
      <c r="P3151" s="0" t="s">
        <v>205</v>
      </c>
      <c r="Q3151" s="0">
        <v>0</v>
      </c>
      <c r="R3151" s="7">
        <v>3937.08</v>
      </c>
      <c r="S3151" s="7">
        <v>0</v>
      </c>
      <c r="T3151" s="7">
        <v>0</v>
      </c>
      <c r="U3151" s="7" t="s">
        <v>1451</v>
      </c>
      <c r="V3151" s="7" t="s">
        <v>33</v>
      </c>
      <c r="W3151" s="0" t="s">
        <v>3442</v>
      </c>
      <c r="X3151" s="0">
        <v>1</v>
      </c>
      <c r="Y3151" s="0" t="s">
        <v>205</v>
      </c>
      <c r="Z3151" s="7" t="s">
        <v>35</v>
      </c>
      <c r="AA3151" s="7" t="s">
        <v>65</v>
      </c>
      <c r="AB3151" s="0" t="s">
        <v>30</v>
      </c>
    </row>
    <row r="3152">
      <c r="A3152" s="6" t="s">
        <v>3443</v>
      </c>
      <c r="B3152" s="6" t="s">
        <v>30</v>
      </c>
      <c r="C3152" s="6" t="s">
        <v>30</v>
      </c>
      <c r="D3152" s="6">
        <v>2022</v>
      </c>
      <c r="E3152" s="6">
        <v>2</v>
      </c>
      <c r="F3152" s="6" t="s">
        <v>33</v>
      </c>
      <c r="G3152" s="6" t="s">
        <v>2647</v>
      </c>
      <c r="H3152" s="6">
        <v>5</v>
      </c>
      <c r="I3152" s="6">
        <v>0</v>
      </c>
      <c r="J3152" s="10">
        <v>44616</v>
      </c>
      <c r="K3152" s="10" t="s">
        <v>86</v>
      </c>
      <c r="L3152" s="0" t="s">
        <v>2652</v>
      </c>
      <c r="M3152" s="0">
        <v>535</v>
      </c>
      <c r="N3152" s="0">
        <v>1</v>
      </c>
      <c r="O3152" s="0">
        <v>0</v>
      </c>
      <c r="P3152" s="0" t="s">
        <v>205</v>
      </c>
      <c r="Q3152" s="0">
        <v>0</v>
      </c>
      <c r="R3152" s="7">
        <v>3937.08</v>
      </c>
      <c r="S3152" s="7">
        <v>0</v>
      </c>
      <c r="T3152" s="7">
        <v>0</v>
      </c>
      <c r="U3152" s="7" t="s">
        <v>1451</v>
      </c>
      <c r="V3152" s="7" t="s">
        <v>33</v>
      </c>
      <c r="W3152" s="0" t="s">
        <v>3442</v>
      </c>
      <c r="X3152" s="0">
        <v>1</v>
      </c>
      <c r="Y3152" s="0" t="s">
        <v>205</v>
      </c>
      <c r="Z3152" s="7" t="s">
        <v>35</v>
      </c>
      <c r="AA3152" s="7" t="s">
        <v>65</v>
      </c>
      <c r="AB3152" s="0" t="s">
        <v>30</v>
      </c>
    </row>
    <row r="3153">
      <c r="A3153" s="6" t="s">
        <v>3443</v>
      </c>
      <c r="B3153" s="6" t="s">
        <v>30</v>
      </c>
      <c r="C3153" s="6" t="s">
        <v>30</v>
      </c>
      <c r="D3153" s="6">
        <v>2022</v>
      </c>
      <c r="E3153" s="6">
        <v>3</v>
      </c>
      <c r="F3153" s="6" t="s">
        <v>33</v>
      </c>
      <c r="G3153" s="6" t="s">
        <v>62</v>
      </c>
      <c r="H3153" s="6">
        <v>1</v>
      </c>
      <c r="I3153" s="6">
        <v>0</v>
      </c>
      <c r="J3153" s="10">
        <v>44631</v>
      </c>
      <c r="K3153" s="10" t="s">
        <v>100</v>
      </c>
      <c r="L3153" s="0" t="s">
        <v>612</v>
      </c>
      <c r="M3153" s="0">
        <v>543</v>
      </c>
      <c r="N3153" s="0">
        <v>1</v>
      </c>
      <c r="O3153" s="0">
        <v>0</v>
      </c>
      <c r="P3153" s="0" t="s">
        <v>205</v>
      </c>
      <c r="Q3153" s="0">
        <v>0</v>
      </c>
      <c r="R3153" s="7">
        <v>0</v>
      </c>
      <c r="S3153" s="7">
        <v>3937.08</v>
      </c>
      <c r="T3153" s="7">
        <v>0</v>
      </c>
      <c r="U3153" s="7" t="s">
        <v>1451</v>
      </c>
      <c r="V3153" s="7" t="s">
        <v>33</v>
      </c>
      <c r="W3153" s="0" t="s">
        <v>3442</v>
      </c>
      <c r="X3153" s="0">
        <v>1</v>
      </c>
      <c r="Y3153" s="0" t="s">
        <v>205</v>
      </c>
      <c r="Z3153" s="7" t="s">
        <v>35</v>
      </c>
      <c r="AA3153" s="7" t="s">
        <v>65</v>
      </c>
      <c r="AB3153" s="0" t="s">
        <v>30</v>
      </c>
    </row>
    <row r="3154">
      <c r="A3154" s="6" t="s">
        <v>3443</v>
      </c>
      <c r="B3154" s="6" t="s">
        <v>30</v>
      </c>
      <c r="C3154" s="6" t="s">
        <v>30</v>
      </c>
      <c r="D3154" s="6">
        <v>2022</v>
      </c>
      <c r="E3154" s="6">
        <v>3</v>
      </c>
      <c r="F3154" s="6" t="s">
        <v>33</v>
      </c>
      <c r="G3154" s="6" t="s">
        <v>62</v>
      </c>
      <c r="H3154" s="6">
        <v>2</v>
      </c>
      <c r="I3154" s="6">
        <v>0</v>
      </c>
      <c r="J3154" s="10">
        <v>44651</v>
      </c>
      <c r="K3154" s="10" t="s">
        <v>101</v>
      </c>
      <c r="L3154" s="0" t="s">
        <v>613</v>
      </c>
      <c r="M3154" s="0">
        <v>544</v>
      </c>
      <c r="N3154" s="0">
        <v>1</v>
      </c>
      <c r="O3154" s="0">
        <v>0</v>
      </c>
      <c r="P3154" s="0" t="s">
        <v>205</v>
      </c>
      <c r="Q3154" s="0">
        <v>0</v>
      </c>
      <c r="R3154" s="7">
        <v>0</v>
      </c>
      <c r="S3154" s="7">
        <v>3937.08</v>
      </c>
      <c r="T3154" s="7">
        <v>0</v>
      </c>
      <c r="U3154" s="7" t="s">
        <v>1451</v>
      </c>
      <c r="V3154" s="7" t="s">
        <v>33</v>
      </c>
      <c r="W3154" s="0" t="s">
        <v>3442</v>
      </c>
      <c r="X3154" s="0">
        <v>1</v>
      </c>
      <c r="Y3154" s="0" t="s">
        <v>205</v>
      </c>
      <c r="Z3154" s="7" t="s">
        <v>35</v>
      </c>
      <c r="AA3154" s="7" t="s">
        <v>65</v>
      </c>
      <c r="AB3154" s="0" t="s">
        <v>30</v>
      </c>
    </row>
    <row r="3155">
      <c r="A3155" s="6" t="s">
        <v>3443</v>
      </c>
      <c r="B3155" s="6" t="s">
        <v>30</v>
      </c>
      <c r="C3155" s="6" t="s">
        <v>30</v>
      </c>
      <c r="D3155" s="6">
        <v>2022</v>
      </c>
      <c r="E3155" s="6">
        <v>3</v>
      </c>
      <c r="F3155" s="6" t="s">
        <v>33</v>
      </c>
      <c r="G3155" s="6" t="s">
        <v>2647</v>
      </c>
      <c r="H3155" s="6">
        <v>1</v>
      </c>
      <c r="I3155" s="6">
        <v>0</v>
      </c>
      <c r="J3155" s="10">
        <v>44631</v>
      </c>
      <c r="K3155" s="10" t="s">
        <v>100</v>
      </c>
      <c r="L3155" s="0" t="s">
        <v>2653</v>
      </c>
      <c r="M3155" s="0">
        <v>543</v>
      </c>
      <c r="N3155" s="0">
        <v>1</v>
      </c>
      <c r="O3155" s="0">
        <v>0</v>
      </c>
      <c r="P3155" s="0" t="s">
        <v>205</v>
      </c>
      <c r="Q3155" s="0">
        <v>0</v>
      </c>
      <c r="R3155" s="7">
        <v>3937.08</v>
      </c>
      <c r="S3155" s="7">
        <v>0</v>
      </c>
      <c r="T3155" s="7">
        <v>0</v>
      </c>
      <c r="U3155" s="7" t="s">
        <v>1451</v>
      </c>
      <c r="V3155" s="7" t="s">
        <v>33</v>
      </c>
      <c r="W3155" s="0" t="s">
        <v>3442</v>
      </c>
      <c r="X3155" s="0">
        <v>1</v>
      </c>
      <c r="Y3155" s="0" t="s">
        <v>205</v>
      </c>
      <c r="Z3155" s="7" t="s">
        <v>35</v>
      </c>
      <c r="AA3155" s="7" t="s">
        <v>65</v>
      </c>
      <c r="AB3155" s="0" t="s">
        <v>30</v>
      </c>
    </row>
    <row r="3156">
      <c r="A3156" s="6" t="s">
        <v>3443</v>
      </c>
      <c r="B3156" s="6" t="s">
        <v>30</v>
      </c>
      <c r="C3156" s="6" t="s">
        <v>30</v>
      </c>
      <c r="D3156" s="6">
        <v>2022</v>
      </c>
      <c r="E3156" s="6">
        <v>3</v>
      </c>
      <c r="F3156" s="6" t="s">
        <v>33</v>
      </c>
      <c r="G3156" s="6" t="s">
        <v>2647</v>
      </c>
      <c r="H3156" s="6">
        <v>2</v>
      </c>
      <c r="I3156" s="6">
        <v>0</v>
      </c>
      <c r="J3156" s="10">
        <v>44651</v>
      </c>
      <c r="K3156" s="10" t="s">
        <v>101</v>
      </c>
      <c r="L3156" s="0" t="s">
        <v>2654</v>
      </c>
      <c r="M3156" s="0">
        <v>544</v>
      </c>
      <c r="N3156" s="0">
        <v>1</v>
      </c>
      <c r="O3156" s="0">
        <v>0</v>
      </c>
      <c r="P3156" s="0" t="s">
        <v>205</v>
      </c>
      <c r="Q3156" s="0">
        <v>0</v>
      </c>
      <c r="R3156" s="7">
        <v>3937.08</v>
      </c>
      <c r="S3156" s="7">
        <v>0</v>
      </c>
      <c r="T3156" s="7">
        <v>0</v>
      </c>
      <c r="U3156" s="7" t="s">
        <v>1451</v>
      </c>
      <c r="V3156" s="7" t="s">
        <v>33</v>
      </c>
      <c r="W3156" s="0" t="s">
        <v>3442</v>
      </c>
      <c r="X3156" s="0">
        <v>1</v>
      </c>
      <c r="Y3156" s="0" t="s">
        <v>205</v>
      </c>
      <c r="Z3156" s="7" t="s">
        <v>35</v>
      </c>
      <c r="AA3156" s="7" t="s">
        <v>65</v>
      </c>
      <c r="AB3156" s="0" t="s">
        <v>30</v>
      </c>
    </row>
    <row r="3157">
      <c r="A3157" s="6" t="s">
        <v>3443</v>
      </c>
      <c r="B3157" s="6" t="s">
        <v>30</v>
      </c>
      <c r="C3157" s="6" t="s">
        <v>30</v>
      </c>
      <c r="D3157" s="6">
        <v>2022</v>
      </c>
      <c r="E3157" s="6">
        <v>4</v>
      </c>
      <c r="F3157" s="6" t="s">
        <v>33</v>
      </c>
      <c r="G3157" s="6" t="s">
        <v>62</v>
      </c>
      <c r="H3157" s="6">
        <v>4</v>
      </c>
      <c r="I3157" s="6">
        <v>0</v>
      </c>
      <c r="J3157" s="10">
        <v>44663</v>
      </c>
      <c r="K3157" s="10" t="s">
        <v>127</v>
      </c>
      <c r="L3157" s="0" t="s">
        <v>614</v>
      </c>
      <c r="M3157" s="0">
        <v>563</v>
      </c>
      <c r="N3157" s="0">
        <v>1</v>
      </c>
      <c r="O3157" s="0">
        <v>0</v>
      </c>
      <c r="P3157" s="0" t="s">
        <v>205</v>
      </c>
      <c r="Q3157" s="0">
        <v>0</v>
      </c>
      <c r="R3157" s="7">
        <v>0</v>
      </c>
      <c r="S3157" s="7">
        <v>3937.08</v>
      </c>
      <c r="T3157" s="7">
        <v>0</v>
      </c>
      <c r="U3157" s="7" t="s">
        <v>1451</v>
      </c>
      <c r="V3157" s="7" t="s">
        <v>33</v>
      </c>
      <c r="W3157" s="0" t="s">
        <v>3442</v>
      </c>
      <c r="X3157" s="0">
        <v>1</v>
      </c>
      <c r="Y3157" s="0" t="s">
        <v>205</v>
      </c>
      <c r="Z3157" s="7" t="s">
        <v>35</v>
      </c>
      <c r="AA3157" s="7" t="s">
        <v>65</v>
      </c>
      <c r="AB3157" s="0" t="s">
        <v>30</v>
      </c>
    </row>
    <row r="3158">
      <c r="A3158" s="6" t="s">
        <v>3443</v>
      </c>
      <c r="B3158" s="6" t="s">
        <v>30</v>
      </c>
      <c r="C3158" s="6" t="s">
        <v>30</v>
      </c>
      <c r="D3158" s="6">
        <v>2022</v>
      </c>
      <c r="E3158" s="6">
        <v>4</v>
      </c>
      <c r="F3158" s="6" t="s">
        <v>33</v>
      </c>
      <c r="G3158" s="6" t="s">
        <v>62</v>
      </c>
      <c r="H3158" s="6">
        <v>7</v>
      </c>
      <c r="I3158" s="6">
        <v>0</v>
      </c>
      <c r="J3158" s="10">
        <v>44680</v>
      </c>
      <c r="K3158" s="10" t="s">
        <v>130</v>
      </c>
      <c r="L3158" s="0" t="s">
        <v>615</v>
      </c>
      <c r="M3158" s="0">
        <v>565</v>
      </c>
      <c r="N3158" s="0">
        <v>1</v>
      </c>
      <c r="O3158" s="0">
        <v>0</v>
      </c>
      <c r="P3158" s="0" t="s">
        <v>205</v>
      </c>
      <c r="Q3158" s="0">
        <v>0</v>
      </c>
      <c r="R3158" s="7">
        <v>0</v>
      </c>
      <c r="S3158" s="7">
        <v>3519.32</v>
      </c>
      <c r="T3158" s="7">
        <v>0</v>
      </c>
      <c r="U3158" s="7" t="s">
        <v>1451</v>
      </c>
      <c r="V3158" s="7" t="s">
        <v>33</v>
      </c>
      <c r="W3158" s="0" t="s">
        <v>3442</v>
      </c>
      <c r="X3158" s="0">
        <v>1</v>
      </c>
      <c r="Y3158" s="0" t="s">
        <v>205</v>
      </c>
      <c r="Z3158" s="7" t="s">
        <v>35</v>
      </c>
      <c r="AA3158" s="7" t="s">
        <v>65</v>
      </c>
      <c r="AB3158" s="0" t="s">
        <v>30</v>
      </c>
    </row>
    <row r="3159">
      <c r="A3159" s="6" t="s">
        <v>3443</v>
      </c>
      <c r="B3159" s="6" t="s">
        <v>30</v>
      </c>
      <c r="C3159" s="6" t="s">
        <v>30</v>
      </c>
      <c r="D3159" s="6">
        <v>2022</v>
      </c>
      <c r="E3159" s="6">
        <v>4</v>
      </c>
      <c r="F3159" s="6" t="s">
        <v>33</v>
      </c>
      <c r="G3159" s="6" t="s">
        <v>2647</v>
      </c>
      <c r="H3159" s="6">
        <v>1</v>
      </c>
      <c r="I3159" s="6">
        <v>0</v>
      </c>
      <c r="J3159" s="10">
        <v>44663</v>
      </c>
      <c r="K3159" s="10" t="s">
        <v>127</v>
      </c>
      <c r="L3159" s="0" t="s">
        <v>2655</v>
      </c>
      <c r="M3159" s="0">
        <v>563</v>
      </c>
      <c r="N3159" s="0">
        <v>1</v>
      </c>
      <c r="O3159" s="0">
        <v>0</v>
      </c>
      <c r="P3159" s="0" t="s">
        <v>205</v>
      </c>
      <c r="Q3159" s="0">
        <v>0</v>
      </c>
      <c r="R3159" s="7">
        <v>3937.08</v>
      </c>
      <c r="S3159" s="7">
        <v>0</v>
      </c>
      <c r="T3159" s="7">
        <v>0</v>
      </c>
      <c r="U3159" s="7" t="s">
        <v>1451</v>
      </c>
      <c r="V3159" s="7" t="s">
        <v>33</v>
      </c>
      <c r="W3159" s="0" t="s">
        <v>3442</v>
      </c>
      <c r="X3159" s="0">
        <v>1</v>
      </c>
      <c r="Y3159" s="0" t="s">
        <v>205</v>
      </c>
      <c r="Z3159" s="7" t="s">
        <v>35</v>
      </c>
      <c r="AA3159" s="7" t="s">
        <v>65</v>
      </c>
      <c r="AB3159" s="0" t="s">
        <v>30</v>
      </c>
    </row>
    <row r="3160">
      <c r="A3160" s="6" t="s">
        <v>3443</v>
      </c>
      <c r="B3160" s="6" t="s">
        <v>30</v>
      </c>
      <c r="C3160" s="6" t="s">
        <v>30</v>
      </c>
      <c r="D3160" s="6">
        <v>2022</v>
      </c>
      <c r="E3160" s="6">
        <v>4</v>
      </c>
      <c r="F3160" s="6" t="s">
        <v>33</v>
      </c>
      <c r="G3160" s="6" t="s">
        <v>2647</v>
      </c>
      <c r="H3160" s="6">
        <v>3</v>
      </c>
      <c r="I3160" s="6">
        <v>0</v>
      </c>
      <c r="J3160" s="10">
        <v>44680</v>
      </c>
      <c r="K3160" s="10" t="s">
        <v>130</v>
      </c>
      <c r="L3160" s="0" t="s">
        <v>2656</v>
      </c>
      <c r="M3160" s="0">
        <v>565</v>
      </c>
      <c r="N3160" s="0">
        <v>1</v>
      </c>
      <c r="O3160" s="0">
        <v>0</v>
      </c>
      <c r="P3160" s="0" t="s">
        <v>205</v>
      </c>
      <c r="Q3160" s="0">
        <v>0</v>
      </c>
      <c r="R3160" s="7">
        <v>3519.32</v>
      </c>
      <c r="S3160" s="7">
        <v>0</v>
      </c>
      <c r="T3160" s="7">
        <v>0</v>
      </c>
      <c r="U3160" s="7" t="s">
        <v>1451</v>
      </c>
      <c r="V3160" s="7" t="s">
        <v>33</v>
      </c>
      <c r="W3160" s="0" t="s">
        <v>3442</v>
      </c>
      <c r="X3160" s="0">
        <v>1</v>
      </c>
      <c r="Y3160" s="0" t="s">
        <v>205</v>
      </c>
      <c r="Z3160" s="7" t="s">
        <v>35</v>
      </c>
      <c r="AA3160" s="7" t="s">
        <v>65</v>
      </c>
      <c r="AB3160" s="0" t="s">
        <v>30</v>
      </c>
    </row>
    <row r="3161">
      <c r="A3161" s="6" t="s">
        <v>3443</v>
      </c>
      <c r="B3161" s="6" t="s">
        <v>30</v>
      </c>
      <c r="C3161" s="6" t="s">
        <v>30</v>
      </c>
      <c r="D3161" s="6">
        <v>2022</v>
      </c>
      <c r="E3161" s="6">
        <v>5</v>
      </c>
      <c r="F3161" s="6" t="s">
        <v>33</v>
      </c>
      <c r="G3161" s="6" t="s">
        <v>62</v>
      </c>
      <c r="H3161" s="6">
        <v>2</v>
      </c>
      <c r="I3161" s="6">
        <v>0</v>
      </c>
      <c r="J3161" s="10">
        <v>44699</v>
      </c>
      <c r="K3161" s="10" t="s">
        <v>141</v>
      </c>
      <c r="L3161" s="0" t="s">
        <v>616</v>
      </c>
      <c r="M3161" s="0">
        <v>569</v>
      </c>
      <c r="N3161" s="0">
        <v>1</v>
      </c>
      <c r="O3161" s="0">
        <v>0</v>
      </c>
      <c r="P3161" s="0" t="s">
        <v>205</v>
      </c>
      <c r="Q3161" s="0">
        <v>0</v>
      </c>
      <c r="R3161" s="7">
        <v>0</v>
      </c>
      <c r="S3161" s="7">
        <v>3519.32</v>
      </c>
      <c r="T3161" s="7">
        <v>0</v>
      </c>
      <c r="U3161" s="7" t="s">
        <v>1451</v>
      </c>
      <c r="V3161" s="7" t="s">
        <v>33</v>
      </c>
      <c r="W3161" s="0" t="s">
        <v>3442</v>
      </c>
      <c r="X3161" s="0">
        <v>1</v>
      </c>
      <c r="Y3161" s="0" t="s">
        <v>205</v>
      </c>
      <c r="Z3161" s="7" t="s">
        <v>35</v>
      </c>
      <c r="AA3161" s="7" t="s">
        <v>65</v>
      </c>
      <c r="AB3161" s="0" t="s">
        <v>30</v>
      </c>
    </row>
    <row r="3162">
      <c r="A3162" s="6" t="s">
        <v>3443</v>
      </c>
      <c r="B3162" s="6" t="s">
        <v>30</v>
      </c>
      <c r="C3162" s="6" t="s">
        <v>30</v>
      </c>
      <c r="D3162" s="6">
        <v>2022</v>
      </c>
      <c r="E3162" s="6">
        <v>5</v>
      </c>
      <c r="F3162" s="6" t="s">
        <v>33</v>
      </c>
      <c r="G3162" s="6" t="s">
        <v>62</v>
      </c>
      <c r="H3162" s="6">
        <v>5</v>
      </c>
      <c r="I3162" s="6">
        <v>0</v>
      </c>
      <c r="J3162" s="10">
        <v>44712</v>
      </c>
      <c r="K3162" s="10" t="s">
        <v>617</v>
      </c>
      <c r="L3162" s="0" t="s">
        <v>618</v>
      </c>
      <c r="M3162" s="0">
        <v>571</v>
      </c>
      <c r="N3162" s="0">
        <v>1</v>
      </c>
      <c r="O3162" s="0">
        <v>0</v>
      </c>
      <c r="P3162" s="0" t="s">
        <v>205</v>
      </c>
      <c r="Q3162" s="0">
        <v>0</v>
      </c>
      <c r="R3162" s="7">
        <v>0</v>
      </c>
      <c r="S3162" s="7">
        <v>3519.32</v>
      </c>
      <c r="T3162" s="7">
        <v>0</v>
      </c>
      <c r="U3162" s="7" t="s">
        <v>1451</v>
      </c>
      <c r="V3162" s="7" t="s">
        <v>33</v>
      </c>
      <c r="W3162" s="0" t="s">
        <v>3442</v>
      </c>
      <c r="X3162" s="0">
        <v>1</v>
      </c>
      <c r="Y3162" s="0" t="s">
        <v>205</v>
      </c>
      <c r="Z3162" s="7" t="s">
        <v>35</v>
      </c>
      <c r="AA3162" s="7" t="s">
        <v>65</v>
      </c>
      <c r="AB3162" s="0" t="s">
        <v>30</v>
      </c>
    </row>
    <row r="3163">
      <c r="A3163" s="6" t="s">
        <v>3443</v>
      </c>
      <c r="B3163" s="6" t="s">
        <v>30</v>
      </c>
      <c r="C3163" s="6" t="s">
        <v>30</v>
      </c>
      <c r="D3163" s="6">
        <v>2022</v>
      </c>
      <c r="E3163" s="6">
        <v>5</v>
      </c>
      <c r="F3163" s="6" t="s">
        <v>33</v>
      </c>
      <c r="G3163" s="6" t="s">
        <v>2647</v>
      </c>
      <c r="H3163" s="6">
        <v>2</v>
      </c>
      <c r="I3163" s="6">
        <v>0</v>
      </c>
      <c r="J3163" s="10">
        <v>44696</v>
      </c>
      <c r="K3163" s="10" t="s">
        <v>141</v>
      </c>
      <c r="L3163" s="0" t="s">
        <v>2659</v>
      </c>
      <c r="M3163" s="0">
        <v>569</v>
      </c>
      <c r="N3163" s="0">
        <v>1</v>
      </c>
      <c r="O3163" s="0">
        <v>0</v>
      </c>
      <c r="P3163" s="0" t="s">
        <v>205</v>
      </c>
      <c r="Q3163" s="0">
        <v>0</v>
      </c>
      <c r="R3163" s="7">
        <v>3519.32</v>
      </c>
      <c r="S3163" s="7">
        <v>0</v>
      </c>
      <c r="T3163" s="7">
        <v>0</v>
      </c>
      <c r="U3163" s="7" t="s">
        <v>1451</v>
      </c>
      <c r="V3163" s="7" t="s">
        <v>33</v>
      </c>
      <c r="W3163" s="0" t="s">
        <v>3442</v>
      </c>
      <c r="X3163" s="0">
        <v>1</v>
      </c>
      <c r="Y3163" s="0" t="s">
        <v>205</v>
      </c>
      <c r="Z3163" s="7" t="s">
        <v>35</v>
      </c>
      <c r="AA3163" s="7" t="s">
        <v>65</v>
      </c>
      <c r="AB3163" s="0" t="s">
        <v>30</v>
      </c>
    </row>
    <row r="3164">
      <c r="A3164" s="6" t="s">
        <v>3443</v>
      </c>
      <c r="B3164" s="6" t="s">
        <v>30</v>
      </c>
      <c r="C3164" s="6" t="s">
        <v>30</v>
      </c>
      <c r="D3164" s="6">
        <v>2022</v>
      </c>
      <c r="E3164" s="6">
        <v>5</v>
      </c>
      <c r="F3164" s="6" t="s">
        <v>33</v>
      </c>
      <c r="G3164" s="6" t="s">
        <v>2647</v>
      </c>
      <c r="H3164" s="6">
        <v>3</v>
      </c>
      <c r="I3164" s="6">
        <v>0</v>
      </c>
      <c r="J3164" s="10">
        <v>44712</v>
      </c>
      <c r="K3164" s="10" t="s">
        <v>617</v>
      </c>
      <c r="L3164" s="0" t="s">
        <v>2660</v>
      </c>
      <c r="M3164" s="0">
        <v>571</v>
      </c>
      <c r="N3164" s="0">
        <v>1</v>
      </c>
      <c r="O3164" s="0">
        <v>0</v>
      </c>
      <c r="P3164" s="0" t="s">
        <v>205</v>
      </c>
      <c r="Q3164" s="0">
        <v>0</v>
      </c>
      <c r="R3164" s="7">
        <v>3519.32</v>
      </c>
      <c r="S3164" s="7">
        <v>0</v>
      </c>
      <c r="T3164" s="7">
        <v>0</v>
      </c>
      <c r="U3164" s="7" t="s">
        <v>1451</v>
      </c>
      <c r="V3164" s="7" t="s">
        <v>33</v>
      </c>
      <c r="W3164" s="0" t="s">
        <v>3442</v>
      </c>
      <c r="X3164" s="0">
        <v>1</v>
      </c>
      <c r="Y3164" s="0" t="s">
        <v>205</v>
      </c>
      <c r="Z3164" s="7" t="s">
        <v>35</v>
      </c>
      <c r="AA3164" s="7" t="s">
        <v>65</v>
      </c>
      <c r="AB3164" s="0" t="s">
        <v>30</v>
      </c>
    </row>
    <row r="3165">
      <c r="A3165" s="6" t="s">
        <v>3443</v>
      </c>
      <c r="B3165" s="6" t="s">
        <v>30</v>
      </c>
      <c r="C3165" s="6" t="s">
        <v>30</v>
      </c>
      <c r="D3165" s="6">
        <v>2022</v>
      </c>
      <c r="E3165" s="6">
        <v>6</v>
      </c>
      <c r="F3165" s="6" t="s">
        <v>33</v>
      </c>
      <c r="G3165" s="6" t="s">
        <v>62</v>
      </c>
      <c r="H3165" s="6">
        <v>1</v>
      </c>
      <c r="I3165" s="6">
        <v>0</v>
      </c>
      <c r="J3165" s="10">
        <v>44728</v>
      </c>
      <c r="K3165" s="10" t="s">
        <v>150</v>
      </c>
      <c r="L3165" s="0" t="s">
        <v>619</v>
      </c>
      <c r="M3165" s="0">
        <v>586</v>
      </c>
      <c r="N3165" s="0">
        <v>1</v>
      </c>
      <c r="O3165" s="0">
        <v>0</v>
      </c>
      <c r="P3165" s="0" t="s">
        <v>205</v>
      </c>
      <c r="Q3165" s="0">
        <v>0</v>
      </c>
      <c r="R3165" s="7">
        <v>0</v>
      </c>
      <c r="S3165" s="7">
        <v>3519.32</v>
      </c>
      <c r="T3165" s="7">
        <v>0</v>
      </c>
      <c r="U3165" s="7" t="s">
        <v>1451</v>
      </c>
      <c r="V3165" s="7" t="s">
        <v>33</v>
      </c>
      <c r="W3165" s="0" t="s">
        <v>3442</v>
      </c>
      <c r="X3165" s="0">
        <v>1</v>
      </c>
      <c r="Y3165" s="0" t="s">
        <v>205</v>
      </c>
      <c r="Z3165" s="7" t="s">
        <v>35</v>
      </c>
      <c r="AA3165" s="7" t="s">
        <v>65</v>
      </c>
      <c r="AB3165" s="0" t="s">
        <v>30</v>
      </c>
    </row>
    <row r="3166">
      <c r="A3166" s="6" t="s">
        <v>3443</v>
      </c>
      <c r="B3166" s="6" t="s">
        <v>30</v>
      </c>
      <c r="C3166" s="6" t="s">
        <v>30</v>
      </c>
      <c r="D3166" s="6">
        <v>2022</v>
      </c>
      <c r="E3166" s="6">
        <v>6</v>
      </c>
      <c r="F3166" s="6" t="s">
        <v>33</v>
      </c>
      <c r="G3166" s="6" t="s">
        <v>62</v>
      </c>
      <c r="H3166" s="6">
        <v>19</v>
      </c>
      <c r="I3166" s="6">
        <v>0</v>
      </c>
      <c r="J3166" s="10">
        <v>44742</v>
      </c>
      <c r="K3166" s="10" t="s">
        <v>620</v>
      </c>
      <c r="L3166" s="0" t="s">
        <v>621</v>
      </c>
      <c r="M3166" s="0">
        <v>687</v>
      </c>
      <c r="N3166" s="0">
        <v>1</v>
      </c>
      <c r="O3166" s="0">
        <v>0</v>
      </c>
      <c r="P3166" s="0" t="s">
        <v>205</v>
      </c>
      <c r="Q3166" s="0">
        <v>0</v>
      </c>
      <c r="R3166" s="7">
        <v>0</v>
      </c>
      <c r="S3166" s="7">
        <v>3519.32</v>
      </c>
      <c r="T3166" s="7">
        <v>0</v>
      </c>
      <c r="U3166" s="7" t="s">
        <v>1451</v>
      </c>
      <c r="V3166" s="7" t="s">
        <v>33</v>
      </c>
      <c r="W3166" s="0" t="s">
        <v>3442</v>
      </c>
      <c r="X3166" s="0">
        <v>1</v>
      </c>
      <c r="Y3166" s="0" t="s">
        <v>205</v>
      </c>
      <c r="Z3166" s="7" t="s">
        <v>35</v>
      </c>
      <c r="AA3166" s="7" t="s">
        <v>65</v>
      </c>
      <c r="AB3166" s="0" t="s">
        <v>30</v>
      </c>
    </row>
    <row r="3167">
      <c r="A3167" s="6" t="s">
        <v>3443</v>
      </c>
      <c r="B3167" s="6" t="s">
        <v>30</v>
      </c>
      <c r="C3167" s="6" t="s">
        <v>30</v>
      </c>
      <c r="D3167" s="6">
        <v>2022</v>
      </c>
      <c r="E3167" s="6">
        <v>6</v>
      </c>
      <c r="F3167" s="6" t="s">
        <v>33</v>
      </c>
      <c r="G3167" s="6" t="s">
        <v>2647</v>
      </c>
      <c r="H3167" s="6">
        <v>2</v>
      </c>
      <c r="I3167" s="6">
        <v>0</v>
      </c>
      <c r="J3167" s="10">
        <v>44727</v>
      </c>
      <c r="K3167" s="10" t="s">
        <v>2664</v>
      </c>
      <c r="L3167" s="0" t="s">
        <v>2665</v>
      </c>
      <c r="M3167" s="0">
        <v>586</v>
      </c>
      <c r="N3167" s="0">
        <v>1</v>
      </c>
      <c r="O3167" s="0">
        <v>0</v>
      </c>
      <c r="P3167" s="0" t="s">
        <v>205</v>
      </c>
      <c r="Q3167" s="0">
        <v>0</v>
      </c>
      <c r="R3167" s="7">
        <v>3519.32</v>
      </c>
      <c r="S3167" s="7">
        <v>0</v>
      </c>
      <c r="T3167" s="7">
        <v>0</v>
      </c>
      <c r="U3167" s="7" t="s">
        <v>1451</v>
      </c>
      <c r="V3167" s="7" t="s">
        <v>33</v>
      </c>
      <c r="W3167" s="0" t="s">
        <v>3442</v>
      </c>
      <c r="X3167" s="0">
        <v>1</v>
      </c>
      <c r="Y3167" s="0" t="s">
        <v>205</v>
      </c>
      <c r="Z3167" s="7" t="s">
        <v>35</v>
      </c>
      <c r="AA3167" s="7" t="s">
        <v>65</v>
      </c>
      <c r="AB3167" s="0" t="s">
        <v>30</v>
      </c>
    </row>
    <row r="3168">
      <c r="A3168" s="6" t="s">
        <v>3443</v>
      </c>
      <c r="B3168" s="6" t="s">
        <v>30</v>
      </c>
      <c r="C3168" s="6" t="s">
        <v>30</v>
      </c>
      <c r="D3168" s="6">
        <v>2022</v>
      </c>
      <c r="E3168" s="6">
        <v>6</v>
      </c>
      <c r="F3168" s="6" t="s">
        <v>33</v>
      </c>
      <c r="G3168" s="6" t="s">
        <v>2647</v>
      </c>
      <c r="H3168" s="6">
        <v>71</v>
      </c>
      <c r="I3168" s="6">
        <v>0</v>
      </c>
      <c r="J3168" s="10">
        <v>44742</v>
      </c>
      <c r="K3168" s="10" t="s">
        <v>620</v>
      </c>
      <c r="L3168" s="0" t="s">
        <v>2666</v>
      </c>
      <c r="M3168" s="0">
        <v>687</v>
      </c>
      <c r="N3168" s="0">
        <v>1</v>
      </c>
      <c r="O3168" s="0">
        <v>0</v>
      </c>
      <c r="P3168" s="0" t="s">
        <v>205</v>
      </c>
      <c r="Q3168" s="0">
        <v>0</v>
      </c>
      <c r="R3168" s="7">
        <v>3519.32</v>
      </c>
      <c r="S3168" s="7">
        <v>0</v>
      </c>
      <c r="T3168" s="7">
        <v>0</v>
      </c>
      <c r="U3168" s="7" t="s">
        <v>1451</v>
      </c>
      <c r="V3168" s="7" t="s">
        <v>33</v>
      </c>
      <c r="W3168" s="0" t="s">
        <v>3442</v>
      </c>
      <c r="X3168" s="0">
        <v>1</v>
      </c>
      <c r="Y3168" s="0" t="s">
        <v>205</v>
      </c>
      <c r="Z3168" s="7" t="s">
        <v>35</v>
      </c>
      <c r="AA3168" s="7" t="s">
        <v>65</v>
      </c>
      <c r="AB3168" s="0" t="s">
        <v>30</v>
      </c>
    </row>
    <row r="3169">
      <c r="A3169" s="6" t="s">
        <v>3443</v>
      </c>
      <c r="B3169" s="6" t="s">
        <v>30</v>
      </c>
      <c r="C3169" s="6" t="s">
        <v>30</v>
      </c>
      <c r="D3169" s="6">
        <v>2022</v>
      </c>
      <c r="E3169" s="6">
        <v>7</v>
      </c>
      <c r="F3169" s="6" t="s">
        <v>33</v>
      </c>
      <c r="G3169" s="6" t="s">
        <v>62</v>
      </c>
      <c r="H3169" s="6">
        <v>2</v>
      </c>
      <c r="I3169" s="6">
        <v>0</v>
      </c>
      <c r="J3169" s="10">
        <v>44757</v>
      </c>
      <c r="K3169" s="10" t="s">
        <v>173</v>
      </c>
      <c r="L3169" s="0" t="s">
        <v>622</v>
      </c>
      <c r="M3169" s="0">
        <v>696</v>
      </c>
      <c r="N3169" s="0">
        <v>1</v>
      </c>
      <c r="O3169" s="0">
        <v>0</v>
      </c>
      <c r="P3169" s="0" t="s">
        <v>205</v>
      </c>
      <c r="Q3169" s="0">
        <v>0</v>
      </c>
      <c r="R3169" s="7">
        <v>0</v>
      </c>
      <c r="S3169" s="7">
        <v>3519.32</v>
      </c>
      <c r="T3169" s="7">
        <v>0</v>
      </c>
      <c r="U3169" s="7" t="s">
        <v>1451</v>
      </c>
      <c r="V3169" s="7" t="s">
        <v>33</v>
      </c>
      <c r="W3169" s="0" t="s">
        <v>3442</v>
      </c>
      <c r="X3169" s="0">
        <v>1</v>
      </c>
      <c r="Y3169" s="0" t="s">
        <v>205</v>
      </c>
      <c r="Z3169" s="7" t="s">
        <v>35</v>
      </c>
      <c r="AA3169" s="7" t="s">
        <v>65</v>
      </c>
      <c r="AB3169" s="0" t="s">
        <v>30</v>
      </c>
    </row>
    <row r="3170">
      <c r="A3170" s="6" t="s">
        <v>3443</v>
      </c>
      <c r="B3170" s="6" t="s">
        <v>30</v>
      </c>
      <c r="C3170" s="6" t="s">
        <v>30</v>
      </c>
      <c r="D3170" s="6">
        <v>2022</v>
      </c>
      <c r="E3170" s="6">
        <v>7</v>
      </c>
      <c r="F3170" s="6" t="s">
        <v>33</v>
      </c>
      <c r="G3170" s="6" t="s">
        <v>62</v>
      </c>
      <c r="H3170" s="6">
        <v>3</v>
      </c>
      <c r="I3170" s="6">
        <v>0</v>
      </c>
      <c r="J3170" s="10">
        <v>44773</v>
      </c>
      <c r="K3170" s="10" t="s">
        <v>623</v>
      </c>
      <c r="L3170" s="0" t="s">
        <v>624</v>
      </c>
      <c r="M3170" s="0">
        <v>697</v>
      </c>
      <c r="N3170" s="0">
        <v>1</v>
      </c>
      <c r="O3170" s="0">
        <v>0</v>
      </c>
      <c r="P3170" s="0" t="s">
        <v>205</v>
      </c>
      <c r="Q3170" s="0">
        <v>0</v>
      </c>
      <c r="R3170" s="7">
        <v>0</v>
      </c>
      <c r="S3170" s="7">
        <v>3519.32</v>
      </c>
      <c r="T3170" s="7">
        <v>0</v>
      </c>
      <c r="U3170" s="7" t="s">
        <v>1451</v>
      </c>
      <c r="V3170" s="7" t="s">
        <v>33</v>
      </c>
      <c r="W3170" s="0" t="s">
        <v>3442</v>
      </c>
      <c r="X3170" s="0">
        <v>1</v>
      </c>
      <c r="Y3170" s="0" t="s">
        <v>205</v>
      </c>
      <c r="Z3170" s="7" t="s">
        <v>35</v>
      </c>
      <c r="AA3170" s="7" t="s">
        <v>65</v>
      </c>
      <c r="AB3170" s="0" t="s">
        <v>30</v>
      </c>
    </row>
    <row r="3171">
      <c r="A3171" s="6" t="s">
        <v>3443</v>
      </c>
      <c r="B3171" s="6" t="s">
        <v>30</v>
      </c>
      <c r="C3171" s="6" t="s">
        <v>30</v>
      </c>
      <c r="D3171" s="6">
        <v>2022</v>
      </c>
      <c r="E3171" s="6">
        <v>7</v>
      </c>
      <c r="F3171" s="6" t="s">
        <v>33</v>
      </c>
      <c r="G3171" s="6" t="s">
        <v>2647</v>
      </c>
      <c r="H3171" s="6">
        <v>4</v>
      </c>
      <c r="I3171" s="6">
        <v>0</v>
      </c>
      <c r="J3171" s="10">
        <v>44757</v>
      </c>
      <c r="K3171" s="10" t="s">
        <v>173</v>
      </c>
      <c r="L3171" s="0" t="s">
        <v>2667</v>
      </c>
      <c r="M3171" s="0">
        <v>696</v>
      </c>
      <c r="N3171" s="0">
        <v>1</v>
      </c>
      <c r="O3171" s="0">
        <v>0</v>
      </c>
      <c r="P3171" s="0" t="s">
        <v>205</v>
      </c>
      <c r="Q3171" s="0">
        <v>0</v>
      </c>
      <c r="R3171" s="7">
        <v>3519.32</v>
      </c>
      <c r="S3171" s="7">
        <v>0</v>
      </c>
      <c r="T3171" s="7">
        <v>0</v>
      </c>
      <c r="U3171" s="7" t="s">
        <v>1451</v>
      </c>
      <c r="V3171" s="7" t="s">
        <v>33</v>
      </c>
      <c r="W3171" s="0" t="s">
        <v>3442</v>
      </c>
      <c r="X3171" s="0">
        <v>1</v>
      </c>
      <c r="Y3171" s="0" t="s">
        <v>205</v>
      </c>
      <c r="Z3171" s="7" t="s">
        <v>35</v>
      </c>
      <c r="AA3171" s="7" t="s">
        <v>65</v>
      </c>
      <c r="AB3171" s="0" t="s">
        <v>30</v>
      </c>
    </row>
    <row r="3172">
      <c r="A3172" s="6" t="s">
        <v>3443</v>
      </c>
      <c r="B3172" s="6" t="s">
        <v>30</v>
      </c>
      <c r="C3172" s="6" t="s">
        <v>30</v>
      </c>
      <c r="D3172" s="6">
        <v>2022</v>
      </c>
      <c r="E3172" s="6">
        <v>7</v>
      </c>
      <c r="F3172" s="6" t="s">
        <v>33</v>
      </c>
      <c r="G3172" s="6" t="s">
        <v>2647</v>
      </c>
      <c r="H3172" s="6">
        <v>5</v>
      </c>
      <c r="I3172" s="6">
        <v>0</v>
      </c>
      <c r="J3172" s="10">
        <v>44773</v>
      </c>
      <c r="K3172" s="10" t="s">
        <v>623</v>
      </c>
      <c r="L3172" s="0" t="s">
        <v>2668</v>
      </c>
      <c r="M3172" s="0">
        <v>697</v>
      </c>
      <c r="N3172" s="0">
        <v>1</v>
      </c>
      <c r="O3172" s="0">
        <v>0</v>
      </c>
      <c r="P3172" s="0" t="s">
        <v>205</v>
      </c>
      <c r="Q3172" s="0">
        <v>0</v>
      </c>
      <c r="R3172" s="7">
        <v>3519.32</v>
      </c>
      <c r="S3172" s="7">
        <v>0</v>
      </c>
      <c r="T3172" s="7">
        <v>0</v>
      </c>
      <c r="U3172" s="7" t="s">
        <v>1451</v>
      </c>
      <c r="V3172" s="7" t="s">
        <v>33</v>
      </c>
      <c r="W3172" s="0" t="s">
        <v>3442</v>
      </c>
      <c r="X3172" s="0">
        <v>1</v>
      </c>
      <c r="Y3172" s="0" t="s">
        <v>205</v>
      </c>
      <c r="Z3172" s="7" t="s">
        <v>35</v>
      </c>
      <c r="AA3172" s="7" t="s">
        <v>65</v>
      </c>
      <c r="AB3172" s="0" t="s">
        <v>30</v>
      </c>
    </row>
    <row r="3173">
      <c r="A3173" s="6" t="s">
        <v>3444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1505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51</v>
      </c>
      <c r="V3173" s="7" t="s">
        <v>33</v>
      </c>
      <c r="W3173" s="0" t="s">
        <v>3407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3445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1446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242</v>
      </c>
      <c r="V3174" s="7" t="s">
        <v>33</v>
      </c>
      <c r="W3174" s="0" t="s">
        <v>3444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3446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1448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1449</v>
      </c>
      <c r="V3175" s="7" t="s">
        <v>33</v>
      </c>
      <c r="W3175" s="0" t="s">
        <v>3445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3447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1448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1451</v>
      </c>
      <c r="V3176" s="7" t="s">
        <v>33</v>
      </c>
      <c r="W3176" s="0" t="s">
        <v>3446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3448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1510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51</v>
      </c>
      <c r="V3177" s="7" t="s">
        <v>33</v>
      </c>
      <c r="W3177" s="0" t="s">
        <v>3407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3449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1446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242</v>
      </c>
      <c r="V3178" s="7" t="s">
        <v>33</v>
      </c>
      <c r="W3178" s="0" t="s">
        <v>3448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3450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1448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1449</v>
      </c>
      <c r="V3179" s="7" t="s">
        <v>33</v>
      </c>
      <c r="W3179" s="0" t="s">
        <v>3449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3451</v>
      </c>
      <c r="B3180" s="6" t="s">
        <v>49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1448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1451</v>
      </c>
      <c r="V3180" s="7" t="s">
        <v>33</v>
      </c>
      <c r="W3180" s="0" t="s">
        <v>3450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3452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1515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17172.7</v>
      </c>
      <c r="S3181" s="7">
        <v>17172.7</v>
      </c>
      <c r="T3181" s="7">
        <v>0</v>
      </c>
      <c r="U3181" s="7" t="s">
        <v>51</v>
      </c>
      <c r="V3181" s="7" t="s">
        <v>33</v>
      </c>
      <c r="W3181" s="0" t="s">
        <v>3407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3453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1446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17172.7</v>
      </c>
      <c r="S3182" s="7">
        <v>17172.7</v>
      </c>
      <c r="T3182" s="7">
        <v>0</v>
      </c>
      <c r="U3182" s="7" t="s">
        <v>242</v>
      </c>
      <c r="V3182" s="7" t="s">
        <v>33</v>
      </c>
      <c r="W3182" s="0" t="s">
        <v>3452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3454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1448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17172.7</v>
      </c>
      <c r="S3183" s="7">
        <v>17172.7</v>
      </c>
      <c r="T3183" s="7">
        <v>0</v>
      </c>
      <c r="U3183" s="7" t="s">
        <v>1449</v>
      </c>
      <c r="V3183" s="7" t="s">
        <v>33</v>
      </c>
      <c r="W3183" s="0" t="s">
        <v>3453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3455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1448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17172.7</v>
      </c>
      <c r="S3184" s="7">
        <v>17172.7</v>
      </c>
      <c r="T3184" s="7">
        <v>0</v>
      </c>
      <c r="U3184" s="7" t="s">
        <v>1451</v>
      </c>
      <c r="V3184" s="7" t="s">
        <v>33</v>
      </c>
      <c r="W3184" s="0" t="s">
        <v>3454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3455</v>
      </c>
      <c r="B3185" s="6" t="s">
        <v>30</v>
      </c>
      <c r="C3185" s="6" t="s">
        <v>30</v>
      </c>
      <c r="D3185" s="6">
        <v>2022</v>
      </c>
      <c r="E3185" s="6">
        <v>1</v>
      </c>
      <c r="F3185" s="6" t="s">
        <v>33</v>
      </c>
      <c r="G3185" s="6" t="s">
        <v>62</v>
      </c>
      <c r="H3185" s="6">
        <v>5</v>
      </c>
      <c r="I3185" s="6">
        <v>0</v>
      </c>
      <c r="J3185" s="10">
        <v>44576</v>
      </c>
      <c r="K3185" s="10" t="s">
        <v>606</v>
      </c>
      <c r="L3185" s="0" t="s">
        <v>607</v>
      </c>
      <c r="M3185" s="0">
        <v>522</v>
      </c>
      <c r="N3185" s="0">
        <v>1</v>
      </c>
      <c r="O3185" s="0">
        <v>0</v>
      </c>
      <c r="P3185" s="0" t="s">
        <v>205</v>
      </c>
      <c r="Q3185" s="0">
        <v>0</v>
      </c>
      <c r="R3185" s="7">
        <v>0</v>
      </c>
      <c r="S3185" s="7">
        <v>2800</v>
      </c>
      <c r="T3185" s="7">
        <v>0</v>
      </c>
      <c r="U3185" s="7" t="s">
        <v>1451</v>
      </c>
      <c r="V3185" s="7" t="s">
        <v>33</v>
      </c>
      <c r="W3185" s="0" t="s">
        <v>3454</v>
      </c>
      <c r="X3185" s="0">
        <v>1</v>
      </c>
      <c r="Y3185" s="0" t="s">
        <v>205</v>
      </c>
      <c r="Z3185" s="7" t="s">
        <v>35</v>
      </c>
      <c r="AA3185" s="7" t="s">
        <v>65</v>
      </c>
      <c r="AB3185" s="0" t="s">
        <v>30</v>
      </c>
    </row>
    <row r="3186">
      <c r="A3186" s="6" t="s">
        <v>3455</v>
      </c>
      <c r="B3186" s="6" t="s">
        <v>30</v>
      </c>
      <c r="C3186" s="6" t="s">
        <v>30</v>
      </c>
      <c r="D3186" s="6">
        <v>2022</v>
      </c>
      <c r="E3186" s="6">
        <v>1</v>
      </c>
      <c r="F3186" s="6" t="s">
        <v>33</v>
      </c>
      <c r="G3186" s="6" t="s">
        <v>2647</v>
      </c>
      <c r="H3186" s="6">
        <v>1</v>
      </c>
      <c r="I3186" s="6">
        <v>0</v>
      </c>
      <c r="J3186" s="10">
        <v>44576</v>
      </c>
      <c r="K3186" s="10" t="s">
        <v>606</v>
      </c>
      <c r="L3186" s="0" t="s">
        <v>2648</v>
      </c>
      <c r="M3186" s="0">
        <v>522</v>
      </c>
      <c r="N3186" s="0">
        <v>1</v>
      </c>
      <c r="O3186" s="0">
        <v>0</v>
      </c>
      <c r="P3186" s="0" t="s">
        <v>205</v>
      </c>
      <c r="Q3186" s="0">
        <v>0</v>
      </c>
      <c r="R3186" s="7">
        <v>2800</v>
      </c>
      <c r="S3186" s="7">
        <v>0</v>
      </c>
      <c r="T3186" s="7">
        <v>0</v>
      </c>
      <c r="U3186" s="7" t="s">
        <v>1451</v>
      </c>
      <c r="V3186" s="7" t="s">
        <v>33</v>
      </c>
      <c r="W3186" s="0" t="s">
        <v>3454</v>
      </c>
      <c r="X3186" s="0">
        <v>1</v>
      </c>
      <c r="Y3186" s="0" t="s">
        <v>205</v>
      </c>
      <c r="Z3186" s="7" t="s">
        <v>35</v>
      </c>
      <c r="AA3186" s="7" t="s">
        <v>65</v>
      </c>
      <c r="AB3186" s="0" t="s">
        <v>30</v>
      </c>
    </row>
    <row r="3187">
      <c r="A3187" s="6" t="s">
        <v>3455</v>
      </c>
      <c r="B3187" s="6" t="s">
        <v>30</v>
      </c>
      <c r="C3187" s="6" t="s">
        <v>30</v>
      </c>
      <c r="D3187" s="6">
        <v>2022</v>
      </c>
      <c r="E3187" s="6">
        <v>3</v>
      </c>
      <c r="F3187" s="6" t="s">
        <v>33</v>
      </c>
      <c r="G3187" s="6" t="s">
        <v>62</v>
      </c>
      <c r="H3187" s="6">
        <v>1</v>
      </c>
      <c r="I3187" s="6">
        <v>0</v>
      </c>
      <c r="J3187" s="10">
        <v>44631</v>
      </c>
      <c r="K3187" s="10" t="s">
        <v>100</v>
      </c>
      <c r="L3187" s="0" t="s">
        <v>612</v>
      </c>
      <c r="M3187" s="0">
        <v>543</v>
      </c>
      <c r="N3187" s="0">
        <v>1</v>
      </c>
      <c r="O3187" s="0">
        <v>0</v>
      </c>
      <c r="P3187" s="0" t="s">
        <v>205</v>
      </c>
      <c r="Q3187" s="0">
        <v>0</v>
      </c>
      <c r="R3187" s="7">
        <v>0</v>
      </c>
      <c r="S3187" s="7">
        <v>4400</v>
      </c>
      <c r="T3187" s="7">
        <v>0</v>
      </c>
      <c r="U3187" s="7" t="s">
        <v>1451</v>
      </c>
      <c r="V3187" s="7" t="s">
        <v>33</v>
      </c>
      <c r="W3187" s="0" t="s">
        <v>3454</v>
      </c>
      <c r="X3187" s="0">
        <v>1</v>
      </c>
      <c r="Y3187" s="0" t="s">
        <v>205</v>
      </c>
      <c r="Z3187" s="7" t="s">
        <v>35</v>
      </c>
      <c r="AA3187" s="7" t="s">
        <v>65</v>
      </c>
      <c r="AB3187" s="0" t="s">
        <v>30</v>
      </c>
    </row>
    <row r="3188">
      <c r="A3188" s="6" t="s">
        <v>3455</v>
      </c>
      <c r="B3188" s="6" t="s">
        <v>30</v>
      </c>
      <c r="C3188" s="6" t="s">
        <v>30</v>
      </c>
      <c r="D3188" s="6">
        <v>2022</v>
      </c>
      <c r="E3188" s="6">
        <v>3</v>
      </c>
      <c r="F3188" s="6" t="s">
        <v>33</v>
      </c>
      <c r="G3188" s="6" t="s">
        <v>62</v>
      </c>
      <c r="H3188" s="6">
        <v>2</v>
      </c>
      <c r="I3188" s="6">
        <v>0</v>
      </c>
      <c r="J3188" s="10">
        <v>44651</v>
      </c>
      <c r="K3188" s="10" t="s">
        <v>101</v>
      </c>
      <c r="L3188" s="0" t="s">
        <v>613</v>
      </c>
      <c r="M3188" s="0">
        <v>544</v>
      </c>
      <c r="N3188" s="0">
        <v>1</v>
      </c>
      <c r="O3188" s="0">
        <v>0</v>
      </c>
      <c r="P3188" s="0" t="s">
        <v>205</v>
      </c>
      <c r="Q3188" s="0">
        <v>0</v>
      </c>
      <c r="R3188" s="7">
        <v>0</v>
      </c>
      <c r="S3188" s="7">
        <v>650</v>
      </c>
      <c r="T3188" s="7">
        <v>0</v>
      </c>
      <c r="U3188" s="7" t="s">
        <v>1451</v>
      </c>
      <c r="V3188" s="7" t="s">
        <v>33</v>
      </c>
      <c r="W3188" s="0" t="s">
        <v>3454</v>
      </c>
      <c r="X3188" s="0">
        <v>1</v>
      </c>
      <c r="Y3188" s="0" t="s">
        <v>205</v>
      </c>
      <c r="Z3188" s="7" t="s">
        <v>35</v>
      </c>
      <c r="AA3188" s="7" t="s">
        <v>65</v>
      </c>
      <c r="AB3188" s="0" t="s">
        <v>30</v>
      </c>
    </row>
    <row r="3189">
      <c r="A3189" s="6" t="s">
        <v>3455</v>
      </c>
      <c r="B3189" s="6" t="s">
        <v>30</v>
      </c>
      <c r="C3189" s="6" t="s">
        <v>30</v>
      </c>
      <c r="D3189" s="6">
        <v>2022</v>
      </c>
      <c r="E3189" s="6">
        <v>3</v>
      </c>
      <c r="F3189" s="6" t="s">
        <v>33</v>
      </c>
      <c r="G3189" s="6" t="s">
        <v>2647</v>
      </c>
      <c r="H3189" s="6">
        <v>1</v>
      </c>
      <c r="I3189" s="6">
        <v>0</v>
      </c>
      <c r="J3189" s="10">
        <v>44631</v>
      </c>
      <c r="K3189" s="10" t="s">
        <v>100</v>
      </c>
      <c r="L3189" s="0" t="s">
        <v>2653</v>
      </c>
      <c r="M3189" s="0">
        <v>543</v>
      </c>
      <c r="N3189" s="0">
        <v>1</v>
      </c>
      <c r="O3189" s="0">
        <v>0</v>
      </c>
      <c r="P3189" s="0" t="s">
        <v>205</v>
      </c>
      <c r="Q3189" s="0">
        <v>0</v>
      </c>
      <c r="R3189" s="7">
        <v>4400</v>
      </c>
      <c r="S3189" s="7">
        <v>0</v>
      </c>
      <c r="T3189" s="7">
        <v>0</v>
      </c>
      <c r="U3189" s="7" t="s">
        <v>1451</v>
      </c>
      <c r="V3189" s="7" t="s">
        <v>33</v>
      </c>
      <c r="W3189" s="0" t="s">
        <v>3454</v>
      </c>
      <c r="X3189" s="0">
        <v>1</v>
      </c>
      <c r="Y3189" s="0" t="s">
        <v>205</v>
      </c>
      <c r="Z3189" s="7" t="s">
        <v>35</v>
      </c>
      <c r="AA3189" s="7" t="s">
        <v>65</v>
      </c>
      <c r="AB3189" s="0" t="s">
        <v>30</v>
      </c>
    </row>
    <row r="3190">
      <c r="A3190" s="6" t="s">
        <v>3455</v>
      </c>
      <c r="B3190" s="6" t="s">
        <v>30</v>
      </c>
      <c r="C3190" s="6" t="s">
        <v>30</v>
      </c>
      <c r="D3190" s="6">
        <v>2022</v>
      </c>
      <c r="E3190" s="6">
        <v>3</v>
      </c>
      <c r="F3190" s="6" t="s">
        <v>33</v>
      </c>
      <c r="G3190" s="6" t="s">
        <v>2647</v>
      </c>
      <c r="H3190" s="6">
        <v>2</v>
      </c>
      <c r="I3190" s="6">
        <v>0</v>
      </c>
      <c r="J3190" s="10">
        <v>44651</v>
      </c>
      <c r="K3190" s="10" t="s">
        <v>101</v>
      </c>
      <c r="L3190" s="0" t="s">
        <v>2654</v>
      </c>
      <c r="M3190" s="0">
        <v>544</v>
      </c>
      <c r="N3190" s="0">
        <v>1</v>
      </c>
      <c r="O3190" s="0">
        <v>0</v>
      </c>
      <c r="P3190" s="0" t="s">
        <v>205</v>
      </c>
      <c r="Q3190" s="0">
        <v>0</v>
      </c>
      <c r="R3190" s="7">
        <v>650</v>
      </c>
      <c r="S3190" s="7">
        <v>0</v>
      </c>
      <c r="T3190" s="7">
        <v>0</v>
      </c>
      <c r="U3190" s="7" t="s">
        <v>1451</v>
      </c>
      <c r="V3190" s="7" t="s">
        <v>33</v>
      </c>
      <c r="W3190" s="0" t="s">
        <v>3454</v>
      </c>
      <c r="X3190" s="0">
        <v>1</v>
      </c>
      <c r="Y3190" s="0" t="s">
        <v>205</v>
      </c>
      <c r="Z3190" s="7" t="s">
        <v>35</v>
      </c>
      <c r="AA3190" s="7" t="s">
        <v>65</v>
      </c>
      <c r="AB3190" s="0" t="s">
        <v>30</v>
      </c>
    </row>
    <row r="3191">
      <c r="A3191" s="6" t="s">
        <v>3455</v>
      </c>
      <c r="B3191" s="6" t="s">
        <v>30</v>
      </c>
      <c r="C3191" s="6" t="s">
        <v>30</v>
      </c>
      <c r="D3191" s="6">
        <v>2022</v>
      </c>
      <c r="E3191" s="6">
        <v>4</v>
      </c>
      <c r="F3191" s="6" t="s">
        <v>33</v>
      </c>
      <c r="G3191" s="6" t="s">
        <v>62</v>
      </c>
      <c r="H3191" s="6">
        <v>7</v>
      </c>
      <c r="I3191" s="6">
        <v>0</v>
      </c>
      <c r="J3191" s="10">
        <v>44680</v>
      </c>
      <c r="K3191" s="10" t="s">
        <v>130</v>
      </c>
      <c r="L3191" s="0" t="s">
        <v>615</v>
      </c>
      <c r="M3191" s="0">
        <v>565</v>
      </c>
      <c r="N3191" s="0">
        <v>1</v>
      </c>
      <c r="O3191" s="0">
        <v>0</v>
      </c>
      <c r="P3191" s="0" t="s">
        <v>205</v>
      </c>
      <c r="Q3191" s="0">
        <v>0</v>
      </c>
      <c r="R3191" s="7">
        <v>0</v>
      </c>
      <c r="S3191" s="7">
        <v>1400</v>
      </c>
      <c r="T3191" s="7">
        <v>0</v>
      </c>
      <c r="U3191" s="7" t="s">
        <v>1451</v>
      </c>
      <c r="V3191" s="7" t="s">
        <v>33</v>
      </c>
      <c r="W3191" s="0" t="s">
        <v>3454</v>
      </c>
      <c r="X3191" s="0">
        <v>1</v>
      </c>
      <c r="Y3191" s="0" t="s">
        <v>205</v>
      </c>
      <c r="Z3191" s="7" t="s">
        <v>35</v>
      </c>
      <c r="AA3191" s="7" t="s">
        <v>65</v>
      </c>
      <c r="AB3191" s="0" t="s">
        <v>30</v>
      </c>
    </row>
    <row r="3192">
      <c r="A3192" s="6" t="s">
        <v>3455</v>
      </c>
      <c r="B3192" s="6" t="s">
        <v>30</v>
      </c>
      <c r="C3192" s="6" t="s">
        <v>30</v>
      </c>
      <c r="D3192" s="6">
        <v>2022</v>
      </c>
      <c r="E3192" s="6">
        <v>4</v>
      </c>
      <c r="F3192" s="6" t="s">
        <v>33</v>
      </c>
      <c r="G3192" s="6" t="s">
        <v>2647</v>
      </c>
      <c r="H3192" s="6">
        <v>3</v>
      </c>
      <c r="I3192" s="6">
        <v>0</v>
      </c>
      <c r="J3192" s="10">
        <v>44680</v>
      </c>
      <c r="K3192" s="10" t="s">
        <v>130</v>
      </c>
      <c r="L3192" s="0" t="s">
        <v>2656</v>
      </c>
      <c r="M3192" s="0">
        <v>565</v>
      </c>
      <c r="N3192" s="0">
        <v>1</v>
      </c>
      <c r="O3192" s="0">
        <v>0</v>
      </c>
      <c r="P3192" s="0" t="s">
        <v>205</v>
      </c>
      <c r="Q3192" s="0">
        <v>0</v>
      </c>
      <c r="R3192" s="7">
        <v>1400</v>
      </c>
      <c r="S3192" s="7">
        <v>0</v>
      </c>
      <c r="T3192" s="7">
        <v>0</v>
      </c>
      <c r="U3192" s="7" t="s">
        <v>1451</v>
      </c>
      <c r="V3192" s="7" t="s">
        <v>33</v>
      </c>
      <c r="W3192" s="0" t="s">
        <v>3454</v>
      </c>
      <c r="X3192" s="0">
        <v>1</v>
      </c>
      <c r="Y3192" s="0" t="s">
        <v>205</v>
      </c>
      <c r="Z3192" s="7" t="s">
        <v>35</v>
      </c>
      <c r="AA3192" s="7" t="s">
        <v>65</v>
      </c>
      <c r="AB3192" s="0" t="s">
        <v>30</v>
      </c>
    </row>
    <row r="3193">
      <c r="A3193" s="6" t="s">
        <v>3455</v>
      </c>
      <c r="B3193" s="6" t="s">
        <v>30</v>
      </c>
      <c r="C3193" s="6" t="s">
        <v>30</v>
      </c>
      <c r="D3193" s="6">
        <v>2022</v>
      </c>
      <c r="E3193" s="6">
        <v>5</v>
      </c>
      <c r="F3193" s="6" t="s">
        <v>33</v>
      </c>
      <c r="G3193" s="6" t="s">
        <v>62</v>
      </c>
      <c r="H3193" s="6">
        <v>2</v>
      </c>
      <c r="I3193" s="6">
        <v>0</v>
      </c>
      <c r="J3193" s="10">
        <v>44699</v>
      </c>
      <c r="K3193" s="10" t="s">
        <v>141</v>
      </c>
      <c r="L3193" s="0" t="s">
        <v>616</v>
      </c>
      <c r="M3193" s="0">
        <v>569</v>
      </c>
      <c r="N3193" s="0">
        <v>1</v>
      </c>
      <c r="O3193" s="0">
        <v>0</v>
      </c>
      <c r="P3193" s="0" t="s">
        <v>205</v>
      </c>
      <c r="Q3193" s="0">
        <v>0</v>
      </c>
      <c r="R3193" s="7">
        <v>0</v>
      </c>
      <c r="S3193" s="7">
        <v>750</v>
      </c>
      <c r="T3193" s="7">
        <v>0</v>
      </c>
      <c r="U3193" s="7" t="s">
        <v>1451</v>
      </c>
      <c r="V3193" s="7" t="s">
        <v>33</v>
      </c>
      <c r="W3193" s="0" t="s">
        <v>3454</v>
      </c>
      <c r="X3193" s="0">
        <v>1</v>
      </c>
      <c r="Y3193" s="0" t="s">
        <v>205</v>
      </c>
      <c r="Z3193" s="7" t="s">
        <v>35</v>
      </c>
      <c r="AA3193" s="7" t="s">
        <v>65</v>
      </c>
      <c r="AB3193" s="0" t="s">
        <v>30</v>
      </c>
    </row>
    <row r="3194">
      <c r="A3194" s="6" t="s">
        <v>3455</v>
      </c>
      <c r="B3194" s="6" t="s">
        <v>30</v>
      </c>
      <c r="C3194" s="6" t="s">
        <v>30</v>
      </c>
      <c r="D3194" s="6">
        <v>2022</v>
      </c>
      <c r="E3194" s="6">
        <v>5</v>
      </c>
      <c r="F3194" s="6" t="s">
        <v>33</v>
      </c>
      <c r="G3194" s="6" t="s">
        <v>62</v>
      </c>
      <c r="H3194" s="6">
        <v>5</v>
      </c>
      <c r="I3194" s="6">
        <v>0</v>
      </c>
      <c r="J3194" s="10">
        <v>44712</v>
      </c>
      <c r="K3194" s="10" t="s">
        <v>617</v>
      </c>
      <c r="L3194" s="0" t="s">
        <v>618</v>
      </c>
      <c r="M3194" s="0">
        <v>571</v>
      </c>
      <c r="N3194" s="0">
        <v>1</v>
      </c>
      <c r="O3194" s="0">
        <v>0</v>
      </c>
      <c r="P3194" s="0" t="s">
        <v>205</v>
      </c>
      <c r="Q3194" s="0">
        <v>0</v>
      </c>
      <c r="R3194" s="7">
        <v>0</v>
      </c>
      <c r="S3194" s="7">
        <v>3355.41</v>
      </c>
      <c r="T3194" s="7">
        <v>0</v>
      </c>
      <c r="U3194" s="7" t="s">
        <v>1451</v>
      </c>
      <c r="V3194" s="7" t="s">
        <v>33</v>
      </c>
      <c r="W3194" s="0" t="s">
        <v>3454</v>
      </c>
      <c r="X3194" s="0">
        <v>1</v>
      </c>
      <c r="Y3194" s="0" t="s">
        <v>205</v>
      </c>
      <c r="Z3194" s="7" t="s">
        <v>35</v>
      </c>
      <c r="AA3194" s="7" t="s">
        <v>65</v>
      </c>
      <c r="AB3194" s="0" t="s">
        <v>30</v>
      </c>
    </row>
    <row r="3195">
      <c r="A3195" s="6" t="s">
        <v>3455</v>
      </c>
      <c r="B3195" s="6" t="s">
        <v>30</v>
      </c>
      <c r="C3195" s="6" t="s">
        <v>30</v>
      </c>
      <c r="D3195" s="6">
        <v>2022</v>
      </c>
      <c r="E3195" s="6">
        <v>5</v>
      </c>
      <c r="F3195" s="6" t="s">
        <v>33</v>
      </c>
      <c r="G3195" s="6" t="s">
        <v>2647</v>
      </c>
      <c r="H3195" s="6">
        <v>2</v>
      </c>
      <c r="I3195" s="6">
        <v>0</v>
      </c>
      <c r="J3195" s="10">
        <v>44696</v>
      </c>
      <c r="K3195" s="10" t="s">
        <v>141</v>
      </c>
      <c r="L3195" s="0" t="s">
        <v>2659</v>
      </c>
      <c r="M3195" s="0">
        <v>569</v>
      </c>
      <c r="N3195" s="0">
        <v>1</v>
      </c>
      <c r="O3195" s="0">
        <v>0</v>
      </c>
      <c r="P3195" s="0" t="s">
        <v>205</v>
      </c>
      <c r="Q3195" s="0">
        <v>0</v>
      </c>
      <c r="R3195" s="7">
        <v>750</v>
      </c>
      <c r="S3195" s="7">
        <v>0</v>
      </c>
      <c r="T3195" s="7">
        <v>0</v>
      </c>
      <c r="U3195" s="7" t="s">
        <v>1451</v>
      </c>
      <c r="V3195" s="7" t="s">
        <v>33</v>
      </c>
      <c r="W3195" s="0" t="s">
        <v>3454</v>
      </c>
      <c r="X3195" s="0">
        <v>1</v>
      </c>
      <c r="Y3195" s="0" t="s">
        <v>205</v>
      </c>
      <c r="Z3195" s="7" t="s">
        <v>35</v>
      </c>
      <c r="AA3195" s="7" t="s">
        <v>65</v>
      </c>
      <c r="AB3195" s="0" t="s">
        <v>30</v>
      </c>
    </row>
    <row r="3196">
      <c r="A3196" s="6" t="s">
        <v>3455</v>
      </c>
      <c r="B3196" s="6" t="s">
        <v>30</v>
      </c>
      <c r="C3196" s="6" t="s">
        <v>30</v>
      </c>
      <c r="D3196" s="6">
        <v>2022</v>
      </c>
      <c r="E3196" s="6">
        <v>5</v>
      </c>
      <c r="F3196" s="6" t="s">
        <v>33</v>
      </c>
      <c r="G3196" s="6" t="s">
        <v>2647</v>
      </c>
      <c r="H3196" s="6">
        <v>3</v>
      </c>
      <c r="I3196" s="6">
        <v>0</v>
      </c>
      <c r="J3196" s="10">
        <v>44712</v>
      </c>
      <c r="K3196" s="10" t="s">
        <v>617</v>
      </c>
      <c r="L3196" s="0" t="s">
        <v>2660</v>
      </c>
      <c r="M3196" s="0">
        <v>571</v>
      </c>
      <c r="N3196" s="0">
        <v>1</v>
      </c>
      <c r="O3196" s="0">
        <v>0</v>
      </c>
      <c r="P3196" s="0" t="s">
        <v>205</v>
      </c>
      <c r="Q3196" s="0">
        <v>0</v>
      </c>
      <c r="R3196" s="7">
        <v>3355.41</v>
      </c>
      <c r="S3196" s="7">
        <v>0</v>
      </c>
      <c r="T3196" s="7">
        <v>0</v>
      </c>
      <c r="U3196" s="7" t="s">
        <v>1451</v>
      </c>
      <c r="V3196" s="7" t="s">
        <v>33</v>
      </c>
      <c r="W3196" s="0" t="s">
        <v>3454</v>
      </c>
      <c r="X3196" s="0">
        <v>1</v>
      </c>
      <c r="Y3196" s="0" t="s">
        <v>205</v>
      </c>
      <c r="Z3196" s="7" t="s">
        <v>35</v>
      </c>
      <c r="AA3196" s="7" t="s">
        <v>65</v>
      </c>
      <c r="AB3196" s="0" t="s">
        <v>30</v>
      </c>
    </row>
    <row r="3197">
      <c r="A3197" s="6" t="s">
        <v>3455</v>
      </c>
      <c r="B3197" s="6" t="s">
        <v>30</v>
      </c>
      <c r="C3197" s="6" t="s">
        <v>30</v>
      </c>
      <c r="D3197" s="6">
        <v>2022</v>
      </c>
      <c r="E3197" s="6">
        <v>6</v>
      </c>
      <c r="F3197" s="6" t="s">
        <v>33</v>
      </c>
      <c r="G3197" s="6" t="s">
        <v>62</v>
      </c>
      <c r="H3197" s="6">
        <v>19</v>
      </c>
      <c r="I3197" s="6">
        <v>0</v>
      </c>
      <c r="J3197" s="10">
        <v>44742</v>
      </c>
      <c r="K3197" s="10" t="s">
        <v>620</v>
      </c>
      <c r="L3197" s="0" t="s">
        <v>621</v>
      </c>
      <c r="M3197" s="0">
        <v>687</v>
      </c>
      <c r="N3197" s="0">
        <v>1</v>
      </c>
      <c r="O3197" s="0">
        <v>0</v>
      </c>
      <c r="P3197" s="0" t="s">
        <v>205</v>
      </c>
      <c r="Q3197" s="0">
        <v>0</v>
      </c>
      <c r="R3197" s="7">
        <v>0</v>
      </c>
      <c r="S3197" s="7">
        <v>2200</v>
      </c>
      <c r="T3197" s="7">
        <v>0</v>
      </c>
      <c r="U3197" s="7" t="s">
        <v>1451</v>
      </c>
      <c r="V3197" s="7" t="s">
        <v>33</v>
      </c>
      <c r="W3197" s="0" t="s">
        <v>3454</v>
      </c>
      <c r="X3197" s="0">
        <v>1</v>
      </c>
      <c r="Y3197" s="0" t="s">
        <v>205</v>
      </c>
      <c r="Z3197" s="7" t="s">
        <v>35</v>
      </c>
      <c r="AA3197" s="7" t="s">
        <v>65</v>
      </c>
      <c r="AB3197" s="0" t="s">
        <v>30</v>
      </c>
    </row>
    <row r="3198">
      <c r="A3198" s="6" t="s">
        <v>3455</v>
      </c>
      <c r="B3198" s="6" t="s">
        <v>30</v>
      </c>
      <c r="C3198" s="6" t="s">
        <v>30</v>
      </c>
      <c r="D3198" s="6">
        <v>2022</v>
      </c>
      <c r="E3198" s="6">
        <v>6</v>
      </c>
      <c r="F3198" s="6" t="s">
        <v>33</v>
      </c>
      <c r="G3198" s="6" t="s">
        <v>2647</v>
      </c>
      <c r="H3198" s="6">
        <v>71</v>
      </c>
      <c r="I3198" s="6">
        <v>0</v>
      </c>
      <c r="J3198" s="10">
        <v>44742</v>
      </c>
      <c r="K3198" s="10" t="s">
        <v>620</v>
      </c>
      <c r="L3198" s="0" t="s">
        <v>2666</v>
      </c>
      <c r="M3198" s="0">
        <v>687</v>
      </c>
      <c r="N3198" s="0">
        <v>1</v>
      </c>
      <c r="O3198" s="0">
        <v>0</v>
      </c>
      <c r="P3198" s="0" t="s">
        <v>205</v>
      </c>
      <c r="Q3198" s="0">
        <v>0</v>
      </c>
      <c r="R3198" s="7">
        <v>2200</v>
      </c>
      <c r="S3198" s="7">
        <v>0</v>
      </c>
      <c r="T3198" s="7">
        <v>0</v>
      </c>
      <c r="U3198" s="7" t="s">
        <v>1451</v>
      </c>
      <c r="V3198" s="7" t="s">
        <v>33</v>
      </c>
      <c r="W3198" s="0" t="s">
        <v>3454</v>
      </c>
      <c r="X3198" s="0">
        <v>1</v>
      </c>
      <c r="Y3198" s="0" t="s">
        <v>205</v>
      </c>
      <c r="Z3198" s="7" t="s">
        <v>35</v>
      </c>
      <c r="AA3198" s="7" t="s">
        <v>65</v>
      </c>
      <c r="AB3198" s="0" t="s">
        <v>30</v>
      </c>
    </row>
    <row r="3199">
      <c r="A3199" s="6" t="s">
        <v>3455</v>
      </c>
      <c r="B3199" s="6" t="s">
        <v>30</v>
      </c>
      <c r="C3199" s="6" t="s">
        <v>30</v>
      </c>
      <c r="D3199" s="6">
        <v>2022</v>
      </c>
      <c r="E3199" s="6">
        <v>7</v>
      </c>
      <c r="F3199" s="6" t="s">
        <v>33</v>
      </c>
      <c r="G3199" s="6" t="s">
        <v>62</v>
      </c>
      <c r="H3199" s="6">
        <v>2</v>
      </c>
      <c r="I3199" s="6">
        <v>0</v>
      </c>
      <c r="J3199" s="10">
        <v>44757</v>
      </c>
      <c r="K3199" s="10" t="s">
        <v>173</v>
      </c>
      <c r="L3199" s="0" t="s">
        <v>622</v>
      </c>
      <c r="M3199" s="0">
        <v>696</v>
      </c>
      <c r="N3199" s="0">
        <v>1</v>
      </c>
      <c r="O3199" s="0">
        <v>0</v>
      </c>
      <c r="P3199" s="0" t="s">
        <v>205</v>
      </c>
      <c r="Q3199" s="0">
        <v>0</v>
      </c>
      <c r="R3199" s="7">
        <v>0</v>
      </c>
      <c r="S3199" s="7">
        <v>1617.29</v>
      </c>
      <c r="T3199" s="7">
        <v>0</v>
      </c>
      <c r="U3199" s="7" t="s">
        <v>1451</v>
      </c>
      <c r="V3199" s="7" t="s">
        <v>33</v>
      </c>
      <c r="W3199" s="0" t="s">
        <v>3454</v>
      </c>
      <c r="X3199" s="0">
        <v>1</v>
      </c>
      <c r="Y3199" s="0" t="s">
        <v>205</v>
      </c>
      <c r="Z3199" s="7" t="s">
        <v>35</v>
      </c>
      <c r="AA3199" s="7" t="s">
        <v>65</v>
      </c>
      <c r="AB3199" s="0" t="s">
        <v>30</v>
      </c>
    </row>
    <row r="3200">
      <c r="A3200" s="6" t="s">
        <v>3455</v>
      </c>
      <c r="B3200" s="6" t="s">
        <v>30</v>
      </c>
      <c r="C3200" s="6" t="s">
        <v>30</v>
      </c>
      <c r="D3200" s="6">
        <v>2022</v>
      </c>
      <c r="E3200" s="6">
        <v>7</v>
      </c>
      <c r="F3200" s="6" t="s">
        <v>33</v>
      </c>
      <c r="G3200" s="6" t="s">
        <v>2647</v>
      </c>
      <c r="H3200" s="6">
        <v>4</v>
      </c>
      <c r="I3200" s="6">
        <v>0</v>
      </c>
      <c r="J3200" s="10">
        <v>44757</v>
      </c>
      <c r="K3200" s="10" t="s">
        <v>173</v>
      </c>
      <c r="L3200" s="0" t="s">
        <v>2667</v>
      </c>
      <c r="M3200" s="0">
        <v>696</v>
      </c>
      <c r="N3200" s="0">
        <v>1</v>
      </c>
      <c r="O3200" s="0">
        <v>0</v>
      </c>
      <c r="P3200" s="0" t="s">
        <v>205</v>
      </c>
      <c r="Q3200" s="0">
        <v>0</v>
      </c>
      <c r="R3200" s="7">
        <v>1617.29</v>
      </c>
      <c r="S3200" s="7">
        <v>0</v>
      </c>
      <c r="T3200" s="7">
        <v>0</v>
      </c>
      <c r="U3200" s="7" t="s">
        <v>1451</v>
      </c>
      <c r="V3200" s="7" t="s">
        <v>33</v>
      </c>
      <c r="W3200" s="0" t="s">
        <v>3454</v>
      </c>
      <c r="X3200" s="0">
        <v>1</v>
      </c>
      <c r="Y3200" s="0" t="s">
        <v>205</v>
      </c>
      <c r="Z3200" s="7" t="s">
        <v>35</v>
      </c>
      <c r="AA3200" s="7" t="s">
        <v>65</v>
      </c>
      <c r="AB3200" s="0" t="s">
        <v>30</v>
      </c>
    </row>
    <row r="3201">
      <c r="A3201" s="6" t="s">
        <v>3456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1523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51</v>
      </c>
      <c r="V3201" s="7" t="s">
        <v>33</v>
      </c>
      <c r="W3201" s="0" t="s">
        <v>3407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3457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1446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242</v>
      </c>
      <c r="V3202" s="7" t="s">
        <v>33</v>
      </c>
      <c r="W3202" s="0" t="s">
        <v>3456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3458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1448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1449</v>
      </c>
      <c r="V3203" s="7" t="s">
        <v>33</v>
      </c>
      <c r="W3203" s="0" t="s">
        <v>3457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3459</v>
      </c>
      <c r="B3204" s="6" t="s">
        <v>49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1448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1451</v>
      </c>
      <c r="V3204" s="7" t="s">
        <v>33</v>
      </c>
      <c r="W3204" s="0" t="s">
        <v>3458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3460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1528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51</v>
      </c>
      <c r="V3205" s="7" t="s">
        <v>33</v>
      </c>
      <c r="W3205" s="0" t="s">
        <v>3407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3461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1446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242</v>
      </c>
      <c r="V3206" s="7" t="s">
        <v>33</v>
      </c>
      <c r="W3206" s="0" t="s">
        <v>3460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3462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1448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1449</v>
      </c>
      <c r="V3207" s="7" t="s">
        <v>33</v>
      </c>
      <c r="W3207" s="0" t="s">
        <v>3461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3463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1448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1451</v>
      </c>
      <c r="V3208" s="7" t="s">
        <v>33</v>
      </c>
      <c r="W3208" s="0" t="s">
        <v>3462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3464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1533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51</v>
      </c>
      <c r="V3209" s="7" t="s">
        <v>33</v>
      </c>
      <c r="W3209" s="0" t="s">
        <v>3407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3465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1446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242</v>
      </c>
      <c r="V3210" s="7" t="s">
        <v>33</v>
      </c>
      <c r="W3210" s="0" t="s">
        <v>3464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3466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1448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1449</v>
      </c>
      <c r="V3211" s="7" t="s">
        <v>33</v>
      </c>
      <c r="W3211" s="0" t="s">
        <v>3465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3467</v>
      </c>
      <c r="B3212" s="6" t="s">
        <v>49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1448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1451</v>
      </c>
      <c r="V3212" s="7" t="s">
        <v>33</v>
      </c>
      <c r="W3212" s="0" t="s">
        <v>3466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3468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2496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305014.51</v>
      </c>
      <c r="S3213" s="7">
        <v>305014.51</v>
      </c>
      <c r="T3213" s="7">
        <v>0</v>
      </c>
      <c r="U3213" s="7" t="s">
        <v>47</v>
      </c>
      <c r="V3213" s="7" t="s">
        <v>33</v>
      </c>
      <c r="W3213" s="0" t="s">
        <v>3405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3469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1552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5154.04</v>
      </c>
      <c r="S3214" s="7">
        <v>5154.04</v>
      </c>
      <c r="T3214" s="7">
        <v>0</v>
      </c>
      <c r="U3214" s="7" t="s">
        <v>51</v>
      </c>
      <c r="V3214" s="7" t="s">
        <v>33</v>
      </c>
      <c r="W3214" s="0" t="s">
        <v>3468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3470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1446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5154.04</v>
      </c>
      <c r="S3215" s="7">
        <v>5154.04</v>
      </c>
      <c r="T3215" s="7">
        <v>0</v>
      </c>
      <c r="U3215" s="7" t="s">
        <v>242</v>
      </c>
      <c r="V3215" s="7" t="s">
        <v>33</v>
      </c>
      <c r="W3215" s="0" t="s">
        <v>3469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3471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1448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5154.04</v>
      </c>
      <c r="S3216" s="7">
        <v>5154.04</v>
      </c>
      <c r="T3216" s="7">
        <v>0</v>
      </c>
      <c r="U3216" s="7" t="s">
        <v>1449</v>
      </c>
      <c r="V3216" s="7" t="s">
        <v>33</v>
      </c>
      <c r="W3216" s="0" t="s">
        <v>3470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3472</v>
      </c>
      <c r="B3217" s="6" t="s">
        <v>49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1448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5154.04</v>
      </c>
      <c r="S3217" s="7">
        <v>5154.04</v>
      </c>
      <c r="T3217" s="7">
        <v>0</v>
      </c>
      <c r="U3217" s="7" t="s">
        <v>1451</v>
      </c>
      <c r="V3217" s="7" t="s">
        <v>33</v>
      </c>
      <c r="W3217" s="0" t="s">
        <v>3471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3472</v>
      </c>
      <c r="B3218" s="6" t="s">
        <v>30</v>
      </c>
      <c r="C3218" s="6" t="s">
        <v>30</v>
      </c>
      <c r="D3218" s="6">
        <v>2022</v>
      </c>
      <c r="E3218" s="6">
        <v>1</v>
      </c>
      <c r="F3218" s="6" t="s">
        <v>33</v>
      </c>
      <c r="G3218" s="6" t="s">
        <v>2647</v>
      </c>
      <c r="H3218" s="6">
        <v>3</v>
      </c>
      <c r="I3218" s="6">
        <v>0</v>
      </c>
      <c r="J3218" s="10">
        <v>44574</v>
      </c>
      <c r="K3218" s="10" t="s">
        <v>2738</v>
      </c>
      <c r="L3218" s="0" t="s">
        <v>2739</v>
      </c>
      <c r="M3218" s="0">
        <v>524</v>
      </c>
      <c r="N3218" s="0">
        <v>1</v>
      </c>
      <c r="O3218" s="0">
        <v>0</v>
      </c>
      <c r="P3218" s="0" t="s">
        <v>205</v>
      </c>
      <c r="Q3218" s="0">
        <v>0</v>
      </c>
      <c r="R3218" s="7">
        <v>3154.2</v>
      </c>
      <c r="S3218" s="7">
        <v>0</v>
      </c>
      <c r="T3218" s="7">
        <v>0</v>
      </c>
      <c r="U3218" s="7" t="s">
        <v>1451</v>
      </c>
      <c r="V3218" s="7" t="s">
        <v>33</v>
      </c>
      <c r="W3218" s="0" t="s">
        <v>3471</v>
      </c>
      <c r="X3218" s="0">
        <v>1</v>
      </c>
      <c r="Y3218" s="0" t="s">
        <v>205</v>
      </c>
      <c r="Z3218" s="7" t="s">
        <v>35</v>
      </c>
      <c r="AA3218" s="7" t="s">
        <v>65</v>
      </c>
      <c r="AB3218" s="0" t="s">
        <v>30</v>
      </c>
    </row>
    <row r="3219">
      <c r="A3219" s="6" t="s">
        <v>3472</v>
      </c>
      <c r="B3219" s="6" t="s">
        <v>30</v>
      </c>
      <c r="C3219" s="6" t="s">
        <v>30</v>
      </c>
      <c r="D3219" s="6">
        <v>2022</v>
      </c>
      <c r="E3219" s="6">
        <v>1</v>
      </c>
      <c r="F3219" s="6" t="s">
        <v>33</v>
      </c>
      <c r="G3219" s="6" t="s">
        <v>2647</v>
      </c>
      <c r="H3219" s="6">
        <v>7</v>
      </c>
      <c r="I3219" s="6">
        <v>0</v>
      </c>
      <c r="J3219" s="10">
        <v>44589</v>
      </c>
      <c r="K3219" s="10" t="s">
        <v>2740</v>
      </c>
      <c r="L3219" s="0" t="s">
        <v>2741</v>
      </c>
      <c r="M3219" s="0">
        <v>528</v>
      </c>
      <c r="N3219" s="0">
        <v>1</v>
      </c>
      <c r="O3219" s="0">
        <v>0</v>
      </c>
      <c r="P3219" s="0" t="s">
        <v>205</v>
      </c>
      <c r="Q3219" s="0">
        <v>0</v>
      </c>
      <c r="R3219" s="7">
        <v>1447.68</v>
      </c>
      <c r="S3219" s="7">
        <v>0</v>
      </c>
      <c r="T3219" s="7">
        <v>0</v>
      </c>
      <c r="U3219" s="7" t="s">
        <v>1451</v>
      </c>
      <c r="V3219" s="7" t="s">
        <v>33</v>
      </c>
      <c r="W3219" s="0" t="s">
        <v>3471</v>
      </c>
      <c r="X3219" s="0">
        <v>1</v>
      </c>
      <c r="Y3219" s="0" t="s">
        <v>205</v>
      </c>
      <c r="Z3219" s="7" t="s">
        <v>35</v>
      </c>
      <c r="AA3219" s="7" t="s">
        <v>65</v>
      </c>
      <c r="AB3219" s="0" t="s">
        <v>30</v>
      </c>
    </row>
    <row r="3220">
      <c r="A3220" s="6" t="s">
        <v>3472</v>
      </c>
      <c r="B3220" s="6" t="s">
        <v>30</v>
      </c>
      <c r="C3220" s="6" t="s">
        <v>30</v>
      </c>
      <c r="D3220" s="6">
        <v>2022</v>
      </c>
      <c r="E3220" s="6">
        <v>1</v>
      </c>
      <c r="F3220" s="6" t="s">
        <v>33</v>
      </c>
      <c r="G3220" s="6" t="s">
        <v>641</v>
      </c>
      <c r="H3220" s="6">
        <v>1</v>
      </c>
      <c r="I3220" s="6">
        <v>0</v>
      </c>
      <c r="J3220" s="10">
        <v>44574</v>
      </c>
      <c r="K3220" s="10" t="s">
        <v>910</v>
      </c>
      <c r="L3220" s="0" t="s">
        <v>1556</v>
      </c>
      <c r="M3220" s="0">
        <v>524</v>
      </c>
      <c r="N3220" s="0">
        <v>1</v>
      </c>
      <c r="O3220" s="0">
        <v>0</v>
      </c>
      <c r="P3220" s="0" t="s">
        <v>205</v>
      </c>
      <c r="Q3220" s="0">
        <v>0</v>
      </c>
      <c r="R3220" s="7">
        <v>0</v>
      </c>
      <c r="S3220" s="7">
        <v>107.21</v>
      </c>
      <c r="T3220" s="7">
        <v>0</v>
      </c>
      <c r="U3220" s="7" t="s">
        <v>1451</v>
      </c>
      <c r="V3220" s="7" t="s">
        <v>33</v>
      </c>
      <c r="W3220" s="0" t="s">
        <v>3471</v>
      </c>
      <c r="X3220" s="0">
        <v>1</v>
      </c>
      <c r="Y3220" s="0" t="s">
        <v>205</v>
      </c>
      <c r="Z3220" s="7" t="s">
        <v>35</v>
      </c>
      <c r="AA3220" s="7" t="s">
        <v>65</v>
      </c>
      <c r="AB3220" s="0" t="s">
        <v>30</v>
      </c>
    </row>
    <row r="3221">
      <c r="A3221" s="6" t="s">
        <v>3472</v>
      </c>
      <c r="B3221" s="6" t="s">
        <v>30</v>
      </c>
      <c r="C3221" s="6" t="s">
        <v>30</v>
      </c>
      <c r="D3221" s="6">
        <v>2022</v>
      </c>
      <c r="E3221" s="6">
        <v>1</v>
      </c>
      <c r="F3221" s="6" t="s">
        <v>33</v>
      </c>
      <c r="G3221" s="6" t="s">
        <v>641</v>
      </c>
      <c r="H3221" s="6">
        <v>1</v>
      </c>
      <c r="I3221" s="6">
        <v>0</v>
      </c>
      <c r="J3221" s="10">
        <v>44574</v>
      </c>
      <c r="K3221" s="10" t="s">
        <v>910</v>
      </c>
      <c r="L3221" s="0" t="s">
        <v>1557</v>
      </c>
      <c r="M3221" s="0">
        <v>524</v>
      </c>
      <c r="N3221" s="0">
        <v>1</v>
      </c>
      <c r="O3221" s="0">
        <v>0</v>
      </c>
      <c r="P3221" s="0" t="s">
        <v>205</v>
      </c>
      <c r="Q3221" s="0">
        <v>0</v>
      </c>
      <c r="R3221" s="7">
        <v>0</v>
      </c>
      <c r="S3221" s="7">
        <v>53.6</v>
      </c>
      <c r="T3221" s="7">
        <v>0</v>
      </c>
      <c r="U3221" s="7" t="s">
        <v>1451</v>
      </c>
      <c r="V3221" s="7" t="s">
        <v>33</v>
      </c>
      <c r="W3221" s="0" t="s">
        <v>3471</v>
      </c>
      <c r="X3221" s="0">
        <v>1</v>
      </c>
      <c r="Y3221" s="0" t="s">
        <v>205</v>
      </c>
      <c r="Z3221" s="7" t="s">
        <v>35</v>
      </c>
      <c r="AA3221" s="7" t="s">
        <v>65</v>
      </c>
      <c r="AB3221" s="0" t="s">
        <v>30</v>
      </c>
    </row>
    <row r="3222">
      <c r="A3222" s="6" t="s">
        <v>3472</v>
      </c>
      <c r="B3222" s="6" t="s">
        <v>30</v>
      </c>
      <c r="C3222" s="6" t="s">
        <v>30</v>
      </c>
      <c r="D3222" s="6">
        <v>2022</v>
      </c>
      <c r="E3222" s="6">
        <v>1</v>
      </c>
      <c r="F3222" s="6" t="s">
        <v>33</v>
      </c>
      <c r="G3222" s="6" t="s">
        <v>641</v>
      </c>
      <c r="H3222" s="6">
        <v>1</v>
      </c>
      <c r="I3222" s="6">
        <v>0</v>
      </c>
      <c r="J3222" s="10">
        <v>44574</v>
      </c>
      <c r="K3222" s="10" t="s">
        <v>910</v>
      </c>
      <c r="L3222" s="0" t="s">
        <v>1558</v>
      </c>
      <c r="M3222" s="0">
        <v>524</v>
      </c>
      <c r="N3222" s="0">
        <v>1</v>
      </c>
      <c r="O3222" s="0">
        <v>0</v>
      </c>
      <c r="P3222" s="0" t="s">
        <v>205</v>
      </c>
      <c r="Q3222" s="0">
        <v>0</v>
      </c>
      <c r="R3222" s="7">
        <v>0</v>
      </c>
      <c r="S3222" s="7">
        <v>242.99</v>
      </c>
      <c r="T3222" s="7">
        <v>0</v>
      </c>
      <c r="U3222" s="7" t="s">
        <v>1451</v>
      </c>
      <c r="V3222" s="7" t="s">
        <v>33</v>
      </c>
      <c r="W3222" s="0" t="s">
        <v>3471</v>
      </c>
      <c r="X3222" s="0">
        <v>1</v>
      </c>
      <c r="Y3222" s="0" t="s">
        <v>205</v>
      </c>
      <c r="Z3222" s="7" t="s">
        <v>35</v>
      </c>
      <c r="AA3222" s="7" t="s">
        <v>65</v>
      </c>
      <c r="AB3222" s="0" t="s">
        <v>30</v>
      </c>
    </row>
    <row r="3223">
      <c r="A3223" s="6" t="s">
        <v>3472</v>
      </c>
      <c r="B3223" s="6" t="s">
        <v>30</v>
      </c>
      <c r="C3223" s="6" t="s">
        <v>30</v>
      </c>
      <c r="D3223" s="6">
        <v>2022</v>
      </c>
      <c r="E3223" s="6">
        <v>1</v>
      </c>
      <c r="F3223" s="6" t="s">
        <v>33</v>
      </c>
      <c r="G3223" s="6" t="s">
        <v>641</v>
      </c>
      <c r="H3223" s="6">
        <v>1</v>
      </c>
      <c r="I3223" s="6">
        <v>0</v>
      </c>
      <c r="J3223" s="10">
        <v>44574</v>
      </c>
      <c r="K3223" s="10" t="s">
        <v>910</v>
      </c>
      <c r="L3223" s="0" t="s">
        <v>1559</v>
      </c>
      <c r="M3223" s="0">
        <v>524</v>
      </c>
      <c r="N3223" s="0">
        <v>1</v>
      </c>
      <c r="O3223" s="0">
        <v>0</v>
      </c>
      <c r="P3223" s="0" t="s">
        <v>205</v>
      </c>
      <c r="Q3223" s="0">
        <v>0</v>
      </c>
      <c r="R3223" s="7">
        <v>0</v>
      </c>
      <c r="S3223" s="7">
        <v>889.69</v>
      </c>
      <c r="T3223" s="7">
        <v>0</v>
      </c>
      <c r="U3223" s="7" t="s">
        <v>1451</v>
      </c>
      <c r="V3223" s="7" t="s">
        <v>33</v>
      </c>
      <c r="W3223" s="0" t="s">
        <v>3471</v>
      </c>
      <c r="X3223" s="0">
        <v>1</v>
      </c>
      <c r="Y3223" s="0" t="s">
        <v>205</v>
      </c>
      <c r="Z3223" s="7" t="s">
        <v>35</v>
      </c>
      <c r="AA3223" s="7" t="s">
        <v>65</v>
      </c>
      <c r="AB3223" s="0" t="s">
        <v>30</v>
      </c>
    </row>
    <row r="3224">
      <c r="A3224" s="6" t="s">
        <v>3472</v>
      </c>
      <c r="B3224" s="6" t="s">
        <v>30</v>
      </c>
      <c r="C3224" s="6" t="s">
        <v>30</v>
      </c>
      <c r="D3224" s="6">
        <v>2022</v>
      </c>
      <c r="E3224" s="6">
        <v>1</v>
      </c>
      <c r="F3224" s="6" t="s">
        <v>33</v>
      </c>
      <c r="G3224" s="6" t="s">
        <v>641</v>
      </c>
      <c r="H3224" s="6">
        <v>1</v>
      </c>
      <c r="I3224" s="6">
        <v>0</v>
      </c>
      <c r="J3224" s="10">
        <v>44574</v>
      </c>
      <c r="K3224" s="10" t="s">
        <v>910</v>
      </c>
      <c r="L3224" s="0" t="s">
        <v>1560</v>
      </c>
      <c r="M3224" s="0">
        <v>524</v>
      </c>
      <c r="N3224" s="0">
        <v>1</v>
      </c>
      <c r="O3224" s="0">
        <v>0</v>
      </c>
      <c r="P3224" s="0" t="s">
        <v>205</v>
      </c>
      <c r="Q3224" s="0">
        <v>0</v>
      </c>
      <c r="R3224" s="7">
        <v>0</v>
      </c>
      <c r="S3224" s="7">
        <v>160.71</v>
      </c>
      <c r="T3224" s="7">
        <v>0</v>
      </c>
      <c r="U3224" s="7" t="s">
        <v>1451</v>
      </c>
      <c r="V3224" s="7" t="s">
        <v>33</v>
      </c>
      <c r="W3224" s="0" t="s">
        <v>3471</v>
      </c>
      <c r="X3224" s="0">
        <v>1</v>
      </c>
      <c r="Y3224" s="0" t="s">
        <v>205</v>
      </c>
      <c r="Z3224" s="7" t="s">
        <v>35</v>
      </c>
      <c r="AA3224" s="7" t="s">
        <v>65</v>
      </c>
      <c r="AB3224" s="0" t="s">
        <v>30</v>
      </c>
    </row>
    <row r="3225">
      <c r="A3225" s="6" t="s">
        <v>3472</v>
      </c>
      <c r="B3225" s="6" t="s">
        <v>30</v>
      </c>
      <c r="C3225" s="6" t="s">
        <v>30</v>
      </c>
      <c r="D3225" s="6">
        <v>2022</v>
      </c>
      <c r="E3225" s="6">
        <v>1</v>
      </c>
      <c r="F3225" s="6" t="s">
        <v>33</v>
      </c>
      <c r="G3225" s="6" t="s">
        <v>641</v>
      </c>
      <c r="H3225" s="6">
        <v>1</v>
      </c>
      <c r="I3225" s="6">
        <v>0</v>
      </c>
      <c r="J3225" s="10">
        <v>44574</v>
      </c>
      <c r="K3225" s="10" t="s">
        <v>910</v>
      </c>
      <c r="L3225" s="0" t="s">
        <v>1561</v>
      </c>
      <c r="M3225" s="0">
        <v>524</v>
      </c>
      <c r="N3225" s="0">
        <v>1</v>
      </c>
      <c r="O3225" s="0">
        <v>0</v>
      </c>
      <c r="P3225" s="0" t="s">
        <v>205</v>
      </c>
      <c r="Q3225" s="0">
        <v>0</v>
      </c>
      <c r="R3225" s="7">
        <v>0</v>
      </c>
      <c r="S3225" s="7">
        <v>143.5</v>
      </c>
      <c r="T3225" s="7">
        <v>0</v>
      </c>
      <c r="U3225" s="7" t="s">
        <v>1451</v>
      </c>
      <c r="V3225" s="7" t="s">
        <v>33</v>
      </c>
      <c r="W3225" s="0" t="s">
        <v>3471</v>
      </c>
      <c r="X3225" s="0">
        <v>1</v>
      </c>
      <c r="Y3225" s="0" t="s">
        <v>205</v>
      </c>
      <c r="Z3225" s="7" t="s">
        <v>35</v>
      </c>
      <c r="AA3225" s="7" t="s">
        <v>65</v>
      </c>
      <c r="AB3225" s="0" t="s">
        <v>30</v>
      </c>
    </row>
    <row r="3226">
      <c r="A3226" s="6" t="s">
        <v>3472</v>
      </c>
      <c r="B3226" s="6" t="s">
        <v>30</v>
      </c>
      <c r="C3226" s="6" t="s">
        <v>30</v>
      </c>
      <c r="D3226" s="6">
        <v>2022</v>
      </c>
      <c r="E3226" s="6">
        <v>1</v>
      </c>
      <c r="F3226" s="6" t="s">
        <v>33</v>
      </c>
      <c r="G3226" s="6" t="s">
        <v>641</v>
      </c>
      <c r="H3226" s="6">
        <v>1</v>
      </c>
      <c r="I3226" s="6">
        <v>0</v>
      </c>
      <c r="J3226" s="10">
        <v>44574</v>
      </c>
      <c r="K3226" s="10" t="s">
        <v>910</v>
      </c>
      <c r="L3226" s="0" t="s">
        <v>1562</v>
      </c>
      <c r="M3226" s="0">
        <v>524</v>
      </c>
      <c r="N3226" s="0">
        <v>1</v>
      </c>
      <c r="O3226" s="0">
        <v>0</v>
      </c>
      <c r="P3226" s="0" t="s">
        <v>205</v>
      </c>
      <c r="Q3226" s="0">
        <v>0</v>
      </c>
      <c r="R3226" s="7">
        <v>0</v>
      </c>
      <c r="S3226" s="7">
        <v>185.15</v>
      </c>
      <c r="T3226" s="7">
        <v>0</v>
      </c>
      <c r="U3226" s="7" t="s">
        <v>1451</v>
      </c>
      <c r="V3226" s="7" t="s">
        <v>33</v>
      </c>
      <c r="W3226" s="0" t="s">
        <v>3471</v>
      </c>
      <c r="X3226" s="0">
        <v>1</v>
      </c>
      <c r="Y3226" s="0" t="s">
        <v>205</v>
      </c>
      <c r="Z3226" s="7" t="s">
        <v>35</v>
      </c>
      <c r="AA3226" s="7" t="s">
        <v>65</v>
      </c>
      <c r="AB3226" s="0" t="s">
        <v>30</v>
      </c>
    </row>
    <row r="3227">
      <c r="A3227" s="6" t="s">
        <v>3472</v>
      </c>
      <c r="B3227" s="6" t="s">
        <v>30</v>
      </c>
      <c r="C3227" s="6" t="s">
        <v>30</v>
      </c>
      <c r="D3227" s="6">
        <v>2022</v>
      </c>
      <c r="E3227" s="6">
        <v>1</v>
      </c>
      <c r="F3227" s="6" t="s">
        <v>33</v>
      </c>
      <c r="G3227" s="6" t="s">
        <v>641</v>
      </c>
      <c r="H3227" s="6">
        <v>1</v>
      </c>
      <c r="I3227" s="6">
        <v>0</v>
      </c>
      <c r="J3227" s="10">
        <v>44574</v>
      </c>
      <c r="K3227" s="10" t="s">
        <v>910</v>
      </c>
      <c r="L3227" s="0" t="s">
        <v>1563</v>
      </c>
      <c r="M3227" s="0">
        <v>524</v>
      </c>
      <c r="N3227" s="0">
        <v>1</v>
      </c>
      <c r="O3227" s="0">
        <v>0</v>
      </c>
      <c r="P3227" s="0" t="s">
        <v>205</v>
      </c>
      <c r="Q3227" s="0">
        <v>0</v>
      </c>
      <c r="R3227" s="7">
        <v>0</v>
      </c>
      <c r="S3227" s="7">
        <v>185.15</v>
      </c>
      <c r="T3227" s="7">
        <v>0</v>
      </c>
      <c r="U3227" s="7" t="s">
        <v>1451</v>
      </c>
      <c r="V3227" s="7" t="s">
        <v>33</v>
      </c>
      <c r="W3227" s="0" t="s">
        <v>3471</v>
      </c>
      <c r="X3227" s="0">
        <v>1</v>
      </c>
      <c r="Y3227" s="0" t="s">
        <v>205</v>
      </c>
      <c r="Z3227" s="7" t="s">
        <v>35</v>
      </c>
      <c r="AA3227" s="7" t="s">
        <v>65</v>
      </c>
      <c r="AB3227" s="0" t="s">
        <v>30</v>
      </c>
    </row>
    <row r="3228">
      <c r="A3228" s="6" t="s">
        <v>3472</v>
      </c>
      <c r="B3228" s="6" t="s">
        <v>30</v>
      </c>
      <c r="C3228" s="6" t="s">
        <v>30</v>
      </c>
      <c r="D3228" s="6">
        <v>2022</v>
      </c>
      <c r="E3228" s="6">
        <v>1</v>
      </c>
      <c r="F3228" s="6" t="s">
        <v>33</v>
      </c>
      <c r="G3228" s="6" t="s">
        <v>641</v>
      </c>
      <c r="H3228" s="6">
        <v>1</v>
      </c>
      <c r="I3228" s="6">
        <v>0</v>
      </c>
      <c r="J3228" s="10">
        <v>44574</v>
      </c>
      <c r="K3228" s="10" t="s">
        <v>910</v>
      </c>
      <c r="L3228" s="0" t="s">
        <v>1564</v>
      </c>
      <c r="M3228" s="0">
        <v>524</v>
      </c>
      <c r="N3228" s="0">
        <v>1</v>
      </c>
      <c r="O3228" s="0">
        <v>0</v>
      </c>
      <c r="P3228" s="0" t="s">
        <v>205</v>
      </c>
      <c r="Q3228" s="0">
        <v>0</v>
      </c>
      <c r="R3228" s="7">
        <v>0</v>
      </c>
      <c r="S3228" s="7">
        <v>185.15</v>
      </c>
      <c r="T3228" s="7">
        <v>0</v>
      </c>
      <c r="U3228" s="7" t="s">
        <v>1451</v>
      </c>
      <c r="V3228" s="7" t="s">
        <v>33</v>
      </c>
      <c r="W3228" s="0" t="s">
        <v>3471</v>
      </c>
      <c r="X3228" s="0">
        <v>1</v>
      </c>
      <c r="Y3228" s="0" t="s">
        <v>205</v>
      </c>
      <c r="Z3228" s="7" t="s">
        <v>35</v>
      </c>
      <c r="AA3228" s="7" t="s">
        <v>65</v>
      </c>
      <c r="AB3228" s="0" t="s">
        <v>30</v>
      </c>
    </row>
    <row r="3229">
      <c r="A3229" s="6" t="s">
        <v>3472</v>
      </c>
      <c r="B3229" s="6" t="s">
        <v>30</v>
      </c>
      <c r="C3229" s="6" t="s">
        <v>30</v>
      </c>
      <c r="D3229" s="6">
        <v>2022</v>
      </c>
      <c r="E3229" s="6">
        <v>1</v>
      </c>
      <c r="F3229" s="6" t="s">
        <v>33</v>
      </c>
      <c r="G3229" s="6" t="s">
        <v>641</v>
      </c>
      <c r="H3229" s="6">
        <v>1</v>
      </c>
      <c r="I3229" s="6">
        <v>0</v>
      </c>
      <c r="J3229" s="10">
        <v>44574</v>
      </c>
      <c r="K3229" s="10" t="s">
        <v>910</v>
      </c>
      <c r="L3229" s="0" t="s">
        <v>1565</v>
      </c>
      <c r="M3229" s="0">
        <v>524</v>
      </c>
      <c r="N3229" s="0">
        <v>1</v>
      </c>
      <c r="O3229" s="0">
        <v>0</v>
      </c>
      <c r="P3229" s="0" t="s">
        <v>205</v>
      </c>
      <c r="Q3229" s="0">
        <v>0</v>
      </c>
      <c r="R3229" s="7">
        <v>0</v>
      </c>
      <c r="S3229" s="7">
        <v>185.15</v>
      </c>
      <c r="T3229" s="7">
        <v>0</v>
      </c>
      <c r="U3229" s="7" t="s">
        <v>1451</v>
      </c>
      <c r="V3229" s="7" t="s">
        <v>33</v>
      </c>
      <c r="W3229" s="0" t="s">
        <v>3471</v>
      </c>
      <c r="X3229" s="0">
        <v>1</v>
      </c>
      <c r="Y3229" s="0" t="s">
        <v>205</v>
      </c>
      <c r="Z3229" s="7" t="s">
        <v>35</v>
      </c>
      <c r="AA3229" s="7" t="s">
        <v>65</v>
      </c>
      <c r="AB3229" s="0" t="s">
        <v>30</v>
      </c>
    </row>
    <row r="3230">
      <c r="A3230" s="6" t="s">
        <v>3472</v>
      </c>
      <c r="B3230" s="6" t="s">
        <v>30</v>
      </c>
      <c r="C3230" s="6" t="s">
        <v>30</v>
      </c>
      <c r="D3230" s="6">
        <v>2022</v>
      </c>
      <c r="E3230" s="6">
        <v>1</v>
      </c>
      <c r="F3230" s="6" t="s">
        <v>33</v>
      </c>
      <c r="G3230" s="6" t="s">
        <v>641</v>
      </c>
      <c r="H3230" s="6">
        <v>1</v>
      </c>
      <c r="I3230" s="6">
        <v>0</v>
      </c>
      <c r="J3230" s="10">
        <v>44574</v>
      </c>
      <c r="K3230" s="10" t="s">
        <v>910</v>
      </c>
      <c r="L3230" s="0" t="s">
        <v>1566</v>
      </c>
      <c r="M3230" s="0">
        <v>524</v>
      </c>
      <c r="N3230" s="0">
        <v>1</v>
      </c>
      <c r="O3230" s="0">
        <v>0</v>
      </c>
      <c r="P3230" s="0" t="s">
        <v>205</v>
      </c>
      <c r="Q3230" s="0">
        <v>0</v>
      </c>
      <c r="R3230" s="7">
        <v>0</v>
      </c>
      <c r="S3230" s="7">
        <v>185.15</v>
      </c>
      <c r="T3230" s="7">
        <v>0</v>
      </c>
      <c r="U3230" s="7" t="s">
        <v>1451</v>
      </c>
      <c r="V3230" s="7" t="s">
        <v>33</v>
      </c>
      <c r="W3230" s="0" t="s">
        <v>3471</v>
      </c>
      <c r="X3230" s="0">
        <v>1</v>
      </c>
      <c r="Y3230" s="0" t="s">
        <v>205</v>
      </c>
      <c r="Z3230" s="7" t="s">
        <v>35</v>
      </c>
      <c r="AA3230" s="7" t="s">
        <v>65</v>
      </c>
      <c r="AB3230" s="0" t="s">
        <v>30</v>
      </c>
    </row>
    <row r="3231">
      <c r="A3231" s="6" t="s">
        <v>3472</v>
      </c>
      <c r="B3231" s="6" t="s">
        <v>30</v>
      </c>
      <c r="C3231" s="6" t="s">
        <v>30</v>
      </c>
      <c r="D3231" s="6">
        <v>2022</v>
      </c>
      <c r="E3231" s="6">
        <v>1</v>
      </c>
      <c r="F3231" s="6" t="s">
        <v>33</v>
      </c>
      <c r="G3231" s="6" t="s">
        <v>641</v>
      </c>
      <c r="H3231" s="6">
        <v>1</v>
      </c>
      <c r="I3231" s="6">
        <v>0</v>
      </c>
      <c r="J3231" s="10">
        <v>44574</v>
      </c>
      <c r="K3231" s="10" t="s">
        <v>910</v>
      </c>
      <c r="L3231" s="0" t="s">
        <v>1567</v>
      </c>
      <c r="M3231" s="0">
        <v>524</v>
      </c>
      <c r="N3231" s="0">
        <v>1</v>
      </c>
      <c r="O3231" s="0">
        <v>0</v>
      </c>
      <c r="P3231" s="0" t="s">
        <v>205</v>
      </c>
      <c r="Q3231" s="0">
        <v>0</v>
      </c>
      <c r="R3231" s="7">
        <v>0</v>
      </c>
      <c r="S3231" s="7">
        <v>102.9</v>
      </c>
      <c r="T3231" s="7">
        <v>0</v>
      </c>
      <c r="U3231" s="7" t="s">
        <v>1451</v>
      </c>
      <c r="V3231" s="7" t="s">
        <v>33</v>
      </c>
      <c r="W3231" s="0" t="s">
        <v>3471</v>
      </c>
      <c r="X3231" s="0">
        <v>1</v>
      </c>
      <c r="Y3231" s="0" t="s">
        <v>205</v>
      </c>
      <c r="Z3231" s="7" t="s">
        <v>35</v>
      </c>
      <c r="AA3231" s="7" t="s">
        <v>65</v>
      </c>
      <c r="AB3231" s="0" t="s">
        <v>30</v>
      </c>
    </row>
    <row r="3232">
      <c r="A3232" s="6" t="s">
        <v>3472</v>
      </c>
      <c r="B3232" s="6" t="s">
        <v>30</v>
      </c>
      <c r="C3232" s="6" t="s">
        <v>30</v>
      </c>
      <c r="D3232" s="6">
        <v>2022</v>
      </c>
      <c r="E3232" s="6">
        <v>1</v>
      </c>
      <c r="F3232" s="6" t="s">
        <v>33</v>
      </c>
      <c r="G3232" s="6" t="s">
        <v>641</v>
      </c>
      <c r="H3232" s="6">
        <v>1</v>
      </c>
      <c r="I3232" s="6">
        <v>0</v>
      </c>
      <c r="J3232" s="10">
        <v>44574</v>
      </c>
      <c r="K3232" s="10" t="s">
        <v>910</v>
      </c>
      <c r="L3232" s="0" t="s">
        <v>1568</v>
      </c>
      <c r="M3232" s="0">
        <v>524</v>
      </c>
      <c r="N3232" s="0">
        <v>1</v>
      </c>
      <c r="O3232" s="0">
        <v>0</v>
      </c>
      <c r="P3232" s="0" t="s">
        <v>205</v>
      </c>
      <c r="Q3232" s="0">
        <v>0</v>
      </c>
      <c r="R3232" s="7">
        <v>0</v>
      </c>
      <c r="S3232" s="7">
        <v>527.85</v>
      </c>
      <c r="T3232" s="7">
        <v>0</v>
      </c>
      <c r="U3232" s="7" t="s">
        <v>1451</v>
      </c>
      <c r="V3232" s="7" t="s">
        <v>33</v>
      </c>
      <c r="W3232" s="0" t="s">
        <v>3471</v>
      </c>
      <c r="X3232" s="0">
        <v>1</v>
      </c>
      <c r="Y3232" s="0" t="s">
        <v>205</v>
      </c>
      <c r="Z3232" s="7" t="s">
        <v>35</v>
      </c>
      <c r="AA3232" s="7" t="s">
        <v>65</v>
      </c>
      <c r="AB3232" s="0" t="s">
        <v>30</v>
      </c>
    </row>
    <row r="3233">
      <c r="A3233" s="6" t="s">
        <v>3472</v>
      </c>
      <c r="B3233" s="6" t="s">
        <v>30</v>
      </c>
      <c r="C3233" s="6" t="s">
        <v>30</v>
      </c>
      <c r="D3233" s="6">
        <v>2022</v>
      </c>
      <c r="E3233" s="6">
        <v>1</v>
      </c>
      <c r="F3233" s="6" t="s">
        <v>33</v>
      </c>
      <c r="G3233" s="6" t="s">
        <v>641</v>
      </c>
      <c r="H3233" s="6">
        <v>3</v>
      </c>
      <c r="I3233" s="6">
        <v>0</v>
      </c>
      <c r="J3233" s="10">
        <v>44589</v>
      </c>
      <c r="K3233" s="10" t="s">
        <v>912</v>
      </c>
      <c r="L3233" s="0" t="s">
        <v>1569</v>
      </c>
      <c r="M3233" s="0">
        <v>528</v>
      </c>
      <c r="N3233" s="0">
        <v>1</v>
      </c>
      <c r="O3233" s="0">
        <v>0</v>
      </c>
      <c r="P3233" s="0" t="s">
        <v>205</v>
      </c>
      <c r="Q3233" s="0">
        <v>0</v>
      </c>
      <c r="R3233" s="7">
        <v>0</v>
      </c>
      <c r="S3233" s="7">
        <v>1447.68</v>
      </c>
      <c r="T3233" s="7">
        <v>0</v>
      </c>
      <c r="U3233" s="7" t="s">
        <v>1451</v>
      </c>
      <c r="V3233" s="7" t="s">
        <v>33</v>
      </c>
      <c r="W3233" s="0" t="s">
        <v>3471</v>
      </c>
      <c r="X3233" s="0">
        <v>1</v>
      </c>
      <c r="Y3233" s="0" t="s">
        <v>205</v>
      </c>
      <c r="Z3233" s="7" t="s">
        <v>35</v>
      </c>
      <c r="AA3233" s="7" t="s">
        <v>65</v>
      </c>
      <c r="AB3233" s="0" t="s">
        <v>30</v>
      </c>
    </row>
    <row r="3234">
      <c r="A3234" s="6" t="s">
        <v>3472</v>
      </c>
      <c r="B3234" s="6" t="s">
        <v>30</v>
      </c>
      <c r="C3234" s="6" t="s">
        <v>30</v>
      </c>
      <c r="D3234" s="6">
        <v>2022</v>
      </c>
      <c r="E3234" s="6">
        <v>2</v>
      </c>
      <c r="F3234" s="6" t="s">
        <v>33</v>
      </c>
      <c r="G3234" s="6" t="s">
        <v>2647</v>
      </c>
      <c r="H3234" s="6">
        <v>7</v>
      </c>
      <c r="I3234" s="6">
        <v>0</v>
      </c>
      <c r="J3234" s="10">
        <v>44602</v>
      </c>
      <c r="K3234" s="10" t="s">
        <v>2742</v>
      </c>
      <c r="L3234" s="0" t="s">
        <v>2743</v>
      </c>
      <c r="M3234" s="0">
        <v>537</v>
      </c>
      <c r="N3234" s="0">
        <v>1</v>
      </c>
      <c r="O3234" s="0">
        <v>0</v>
      </c>
      <c r="P3234" s="0" t="s">
        <v>205</v>
      </c>
      <c r="Q3234" s="0">
        <v>0</v>
      </c>
      <c r="R3234" s="7">
        <v>552.16</v>
      </c>
      <c r="S3234" s="7">
        <v>0</v>
      </c>
      <c r="T3234" s="7">
        <v>0</v>
      </c>
      <c r="U3234" s="7" t="s">
        <v>1451</v>
      </c>
      <c r="V3234" s="7" t="s">
        <v>33</v>
      </c>
      <c r="W3234" s="0" t="s">
        <v>3471</v>
      </c>
      <c r="X3234" s="0">
        <v>1</v>
      </c>
      <c r="Y3234" s="0" t="s">
        <v>205</v>
      </c>
      <c r="Z3234" s="7" t="s">
        <v>35</v>
      </c>
      <c r="AA3234" s="7" t="s">
        <v>65</v>
      </c>
      <c r="AB3234" s="0" t="s">
        <v>30</v>
      </c>
    </row>
    <row r="3235">
      <c r="A3235" s="6" t="s">
        <v>3472</v>
      </c>
      <c r="B3235" s="6" t="s">
        <v>30</v>
      </c>
      <c r="C3235" s="6" t="s">
        <v>30</v>
      </c>
      <c r="D3235" s="6">
        <v>2022</v>
      </c>
      <c r="E3235" s="6">
        <v>2</v>
      </c>
      <c r="F3235" s="6" t="s">
        <v>33</v>
      </c>
      <c r="G3235" s="6" t="s">
        <v>641</v>
      </c>
      <c r="H3235" s="6">
        <v>2</v>
      </c>
      <c r="I3235" s="6">
        <v>0</v>
      </c>
      <c r="J3235" s="10">
        <v>44602</v>
      </c>
      <c r="K3235" s="10" t="s">
        <v>921</v>
      </c>
      <c r="L3235" s="0" t="s">
        <v>1570</v>
      </c>
      <c r="M3235" s="0">
        <v>537</v>
      </c>
      <c r="N3235" s="0">
        <v>1</v>
      </c>
      <c r="O3235" s="0">
        <v>0</v>
      </c>
      <c r="P3235" s="0" t="s">
        <v>205</v>
      </c>
      <c r="Q3235" s="0">
        <v>0</v>
      </c>
      <c r="R3235" s="7">
        <v>0</v>
      </c>
      <c r="S3235" s="7">
        <v>552.16</v>
      </c>
      <c r="T3235" s="7">
        <v>0</v>
      </c>
      <c r="U3235" s="7" t="s">
        <v>1451</v>
      </c>
      <c r="V3235" s="7" t="s">
        <v>33</v>
      </c>
      <c r="W3235" s="0" t="s">
        <v>3471</v>
      </c>
      <c r="X3235" s="0">
        <v>1</v>
      </c>
      <c r="Y3235" s="0" t="s">
        <v>205</v>
      </c>
      <c r="Z3235" s="7" t="s">
        <v>35</v>
      </c>
      <c r="AA3235" s="7" t="s">
        <v>65</v>
      </c>
      <c r="AB3235" s="0" t="s">
        <v>30</v>
      </c>
    </row>
    <row r="3236">
      <c r="A3236" s="6" t="s">
        <v>3473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1572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51</v>
      </c>
      <c r="V3236" s="7" t="s">
        <v>33</v>
      </c>
      <c r="W3236" s="0" t="s">
        <v>3468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3474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1446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242</v>
      </c>
      <c r="V3237" s="7" t="s">
        <v>33</v>
      </c>
      <c r="W3237" s="0" t="s">
        <v>3473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3475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1448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1449</v>
      </c>
      <c r="V3238" s="7" t="s">
        <v>33</v>
      </c>
      <c r="W3238" s="0" t="s">
        <v>3474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3476</v>
      </c>
      <c r="B3239" s="6" t="s">
        <v>49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1448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1451</v>
      </c>
      <c r="V3239" s="7" t="s">
        <v>33</v>
      </c>
      <c r="W3239" s="0" t="s">
        <v>3475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3477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1577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51</v>
      </c>
      <c r="V3240" s="7" t="s">
        <v>33</v>
      </c>
      <c r="W3240" s="0" t="s">
        <v>3468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3478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1446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242</v>
      </c>
      <c r="V3241" s="7" t="s">
        <v>33</v>
      </c>
      <c r="W3241" s="0" t="s">
        <v>3477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3479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1448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1449</v>
      </c>
      <c r="V3242" s="7" t="s">
        <v>33</v>
      </c>
      <c r="W3242" s="0" t="s">
        <v>3478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3480</v>
      </c>
      <c r="B3243" s="6" t="s">
        <v>49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1448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1451</v>
      </c>
      <c r="V3243" s="7" t="s">
        <v>33</v>
      </c>
      <c r="W3243" s="0" t="s">
        <v>3479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3481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1582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51</v>
      </c>
      <c r="V3244" s="7" t="s">
        <v>33</v>
      </c>
      <c r="W3244" s="0" t="s">
        <v>3468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3482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1446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242</v>
      </c>
      <c r="V3245" s="7" t="s">
        <v>33</v>
      </c>
      <c r="W3245" s="0" t="s">
        <v>3481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3483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1448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1449</v>
      </c>
      <c r="V3246" s="7" t="s">
        <v>33</v>
      </c>
      <c r="W3246" s="0" t="s">
        <v>3482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3484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1448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1451</v>
      </c>
      <c r="V3247" s="7" t="s">
        <v>33</v>
      </c>
      <c r="W3247" s="0" t="s">
        <v>3483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3485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1587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1425.01</v>
      </c>
      <c r="S3248" s="7">
        <v>1425.01</v>
      </c>
      <c r="T3248" s="7">
        <v>0</v>
      </c>
      <c r="U3248" s="7" t="s">
        <v>51</v>
      </c>
      <c r="V3248" s="7" t="s">
        <v>33</v>
      </c>
      <c r="W3248" s="0" t="s">
        <v>3468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3486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1446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1425.01</v>
      </c>
      <c r="S3249" s="7">
        <v>1425.01</v>
      </c>
      <c r="T3249" s="7">
        <v>0</v>
      </c>
      <c r="U3249" s="7" t="s">
        <v>242</v>
      </c>
      <c r="V3249" s="7" t="s">
        <v>33</v>
      </c>
      <c r="W3249" s="0" t="s">
        <v>3485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3487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1448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1425.01</v>
      </c>
      <c r="S3250" s="7">
        <v>1425.01</v>
      </c>
      <c r="T3250" s="7">
        <v>0</v>
      </c>
      <c r="U3250" s="7" t="s">
        <v>1449</v>
      </c>
      <c r="V3250" s="7" t="s">
        <v>33</v>
      </c>
      <c r="W3250" s="0" t="s">
        <v>3486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3488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1448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1425.01</v>
      </c>
      <c r="S3251" s="7">
        <v>1425.01</v>
      </c>
      <c r="T3251" s="7">
        <v>0</v>
      </c>
      <c r="U3251" s="7" t="s">
        <v>1451</v>
      </c>
      <c r="V3251" s="7" t="s">
        <v>33</v>
      </c>
      <c r="W3251" s="0" t="s">
        <v>3487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3488</v>
      </c>
      <c r="B3252" s="6" t="s">
        <v>30</v>
      </c>
      <c r="C3252" s="6" t="s">
        <v>30</v>
      </c>
      <c r="D3252" s="6">
        <v>2022</v>
      </c>
      <c r="E3252" s="6">
        <v>4</v>
      </c>
      <c r="F3252" s="6" t="s">
        <v>33</v>
      </c>
      <c r="G3252" s="6" t="s">
        <v>2647</v>
      </c>
      <c r="H3252" s="6">
        <v>18</v>
      </c>
      <c r="I3252" s="6">
        <v>0</v>
      </c>
      <c r="J3252" s="10">
        <v>44666</v>
      </c>
      <c r="K3252" s="10" t="s">
        <v>2766</v>
      </c>
      <c r="L3252" s="0" t="s">
        <v>2767</v>
      </c>
      <c r="M3252" s="0">
        <v>685</v>
      </c>
      <c r="N3252" s="0">
        <v>1</v>
      </c>
      <c r="O3252" s="0">
        <v>0</v>
      </c>
      <c r="P3252" s="0" t="s">
        <v>205</v>
      </c>
      <c r="Q3252" s="0">
        <v>0</v>
      </c>
      <c r="R3252" s="7">
        <v>380.01</v>
      </c>
      <c r="S3252" s="7">
        <v>0</v>
      </c>
      <c r="T3252" s="7">
        <v>0</v>
      </c>
      <c r="U3252" s="7" t="s">
        <v>1451</v>
      </c>
      <c r="V3252" s="7" t="s">
        <v>33</v>
      </c>
      <c r="W3252" s="0" t="s">
        <v>3487</v>
      </c>
      <c r="X3252" s="0">
        <v>1</v>
      </c>
      <c r="Y3252" s="0" t="s">
        <v>205</v>
      </c>
      <c r="Z3252" s="7" t="s">
        <v>35</v>
      </c>
      <c r="AA3252" s="7" t="s">
        <v>65</v>
      </c>
      <c r="AB3252" s="0" t="s">
        <v>30</v>
      </c>
    </row>
    <row r="3253">
      <c r="A3253" s="6" t="s">
        <v>3488</v>
      </c>
      <c r="B3253" s="6" t="s">
        <v>30</v>
      </c>
      <c r="C3253" s="6" t="s">
        <v>30</v>
      </c>
      <c r="D3253" s="6">
        <v>2022</v>
      </c>
      <c r="E3253" s="6">
        <v>4</v>
      </c>
      <c r="F3253" s="6" t="s">
        <v>33</v>
      </c>
      <c r="G3253" s="6" t="s">
        <v>641</v>
      </c>
      <c r="H3253" s="6">
        <v>4</v>
      </c>
      <c r="I3253" s="6">
        <v>0</v>
      </c>
      <c r="J3253" s="10">
        <v>44666</v>
      </c>
      <c r="K3253" s="10" t="s">
        <v>847</v>
      </c>
      <c r="L3253" s="0" t="s">
        <v>1591</v>
      </c>
      <c r="M3253" s="0">
        <v>685</v>
      </c>
      <c r="N3253" s="0">
        <v>1</v>
      </c>
      <c r="O3253" s="0">
        <v>0</v>
      </c>
      <c r="P3253" s="0" t="s">
        <v>205</v>
      </c>
      <c r="Q3253" s="0">
        <v>0</v>
      </c>
      <c r="R3253" s="7">
        <v>0</v>
      </c>
      <c r="S3253" s="7">
        <v>380.01</v>
      </c>
      <c r="T3253" s="7">
        <v>0</v>
      </c>
      <c r="U3253" s="7" t="s">
        <v>1451</v>
      </c>
      <c r="V3253" s="7" t="s">
        <v>33</v>
      </c>
      <c r="W3253" s="0" t="s">
        <v>3487</v>
      </c>
      <c r="X3253" s="0">
        <v>1</v>
      </c>
      <c r="Y3253" s="0" t="s">
        <v>205</v>
      </c>
      <c r="Z3253" s="7" t="s">
        <v>35</v>
      </c>
      <c r="AA3253" s="7" t="s">
        <v>65</v>
      </c>
      <c r="AB3253" s="0" t="s">
        <v>30</v>
      </c>
    </row>
    <row r="3254">
      <c r="A3254" s="6" t="s">
        <v>3488</v>
      </c>
      <c r="B3254" s="6" t="s">
        <v>30</v>
      </c>
      <c r="C3254" s="6" t="s">
        <v>30</v>
      </c>
      <c r="D3254" s="6">
        <v>2022</v>
      </c>
      <c r="E3254" s="6">
        <v>6</v>
      </c>
      <c r="F3254" s="6" t="s">
        <v>33</v>
      </c>
      <c r="G3254" s="6" t="s">
        <v>2647</v>
      </c>
      <c r="H3254" s="6">
        <v>70</v>
      </c>
      <c r="I3254" s="6">
        <v>0</v>
      </c>
      <c r="J3254" s="10">
        <v>44718</v>
      </c>
      <c r="K3254" s="10" t="s">
        <v>2768</v>
      </c>
      <c r="L3254" s="0" t="s">
        <v>2769</v>
      </c>
      <c r="M3254" s="0">
        <v>684</v>
      </c>
      <c r="N3254" s="0">
        <v>1</v>
      </c>
      <c r="O3254" s="0">
        <v>0</v>
      </c>
      <c r="P3254" s="0" t="s">
        <v>205</v>
      </c>
      <c r="Q3254" s="0">
        <v>0</v>
      </c>
      <c r="R3254" s="7">
        <v>1045</v>
      </c>
      <c r="S3254" s="7">
        <v>0</v>
      </c>
      <c r="T3254" s="7">
        <v>0</v>
      </c>
      <c r="U3254" s="7" t="s">
        <v>1451</v>
      </c>
      <c r="V3254" s="7" t="s">
        <v>33</v>
      </c>
      <c r="W3254" s="0" t="s">
        <v>3487</v>
      </c>
      <c r="X3254" s="0">
        <v>1</v>
      </c>
      <c r="Y3254" s="0" t="s">
        <v>205</v>
      </c>
      <c r="Z3254" s="7" t="s">
        <v>35</v>
      </c>
      <c r="AA3254" s="7" t="s">
        <v>65</v>
      </c>
      <c r="AB3254" s="0" t="s">
        <v>30</v>
      </c>
    </row>
    <row r="3255">
      <c r="A3255" s="6" t="s">
        <v>3488</v>
      </c>
      <c r="B3255" s="6" t="s">
        <v>30</v>
      </c>
      <c r="C3255" s="6" t="s">
        <v>30</v>
      </c>
      <c r="D3255" s="6">
        <v>2022</v>
      </c>
      <c r="E3255" s="6">
        <v>6</v>
      </c>
      <c r="F3255" s="6" t="s">
        <v>33</v>
      </c>
      <c r="G3255" s="6" t="s">
        <v>641</v>
      </c>
      <c r="H3255" s="6">
        <v>4</v>
      </c>
      <c r="I3255" s="6">
        <v>0</v>
      </c>
      <c r="J3255" s="10">
        <v>44718</v>
      </c>
      <c r="K3255" s="10" t="s">
        <v>854</v>
      </c>
      <c r="L3255" s="0" t="s">
        <v>1592</v>
      </c>
      <c r="M3255" s="0">
        <v>684</v>
      </c>
      <c r="N3255" s="0">
        <v>1</v>
      </c>
      <c r="O3255" s="0">
        <v>0</v>
      </c>
      <c r="P3255" s="0" t="s">
        <v>205</v>
      </c>
      <c r="Q3255" s="0">
        <v>0</v>
      </c>
      <c r="R3255" s="7">
        <v>0</v>
      </c>
      <c r="S3255" s="7">
        <v>145</v>
      </c>
      <c r="T3255" s="7">
        <v>0</v>
      </c>
      <c r="U3255" s="7" t="s">
        <v>1451</v>
      </c>
      <c r="V3255" s="7" t="s">
        <v>33</v>
      </c>
      <c r="W3255" s="0" t="s">
        <v>3487</v>
      </c>
      <c r="X3255" s="0">
        <v>1</v>
      </c>
      <c r="Y3255" s="0" t="s">
        <v>205</v>
      </c>
      <c r="Z3255" s="7" t="s">
        <v>35</v>
      </c>
      <c r="AA3255" s="7" t="s">
        <v>65</v>
      </c>
      <c r="AB3255" s="0" t="s">
        <v>30</v>
      </c>
    </row>
    <row r="3256">
      <c r="A3256" s="6" t="s">
        <v>3488</v>
      </c>
      <c r="B3256" s="6" t="s">
        <v>30</v>
      </c>
      <c r="C3256" s="6" t="s">
        <v>30</v>
      </c>
      <c r="D3256" s="6">
        <v>2022</v>
      </c>
      <c r="E3256" s="6">
        <v>6</v>
      </c>
      <c r="F3256" s="6" t="s">
        <v>33</v>
      </c>
      <c r="G3256" s="6" t="s">
        <v>641</v>
      </c>
      <c r="H3256" s="6">
        <v>4</v>
      </c>
      <c r="I3256" s="6">
        <v>0</v>
      </c>
      <c r="J3256" s="10">
        <v>44718</v>
      </c>
      <c r="K3256" s="10" t="s">
        <v>854</v>
      </c>
      <c r="L3256" s="0" t="s">
        <v>1593</v>
      </c>
      <c r="M3256" s="0">
        <v>684</v>
      </c>
      <c r="N3256" s="0">
        <v>1</v>
      </c>
      <c r="O3256" s="0">
        <v>0</v>
      </c>
      <c r="P3256" s="0" t="s">
        <v>205</v>
      </c>
      <c r="Q3256" s="0">
        <v>0</v>
      </c>
      <c r="R3256" s="7">
        <v>0</v>
      </c>
      <c r="S3256" s="7">
        <v>900</v>
      </c>
      <c r="T3256" s="7">
        <v>0</v>
      </c>
      <c r="U3256" s="7" t="s">
        <v>1451</v>
      </c>
      <c r="V3256" s="7" t="s">
        <v>33</v>
      </c>
      <c r="W3256" s="0" t="s">
        <v>3487</v>
      </c>
      <c r="X3256" s="0">
        <v>1</v>
      </c>
      <c r="Y3256" s="0" t="s">
        <v>205</v>
      </c>
      <c r="Z3256" s="7" t="s">
        <v>35</v>
      </c>
      <c r="AA3256" s="7" t="s">
        <v>65</v>
      </c>
      <c r="AB3256" s="0" t="s">
        <v>30</v>
      </c>
    </row>
    <row r="3257">
      <c r="A3257" s="6" t="s">
        <v>3489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1603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4709.31</v>
      </c>
      <c r="S3257" s="7">
        <v>4709.31</v>
      </c>
      <c r="T3257" s="7">
        <v>0</v>
      </c>
      <c r="U3257" s="7" t="s">
        <v>51</v>
      </c>
      <c r="V3257" s="7" t="s">
        <v>33</v>
      </c>
      <c r="W3257" s="0" t="s">
        <v>3468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3490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1446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4709.31</v>
      </c>
      <c r="S3258" s="7">
        <v>4709.31</v>
      </c>
      <c r="T3258" s="7">
        <v>0</v>
      </c>
      <c r="U3258" s="7" t="s">
        <v>242</v>
      </c>
      <c r="V3258" s="7" t="s">
        <v>33</v>
      </c>
      <c r="W3258" s="0" t="s">
        <v>3489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3491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1448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4709.31</v>
      </c>
      <c r="S3259" s="7">
        <v>4709.31</v>
      </c>
      <c r="T3259" s="7">
        <v>0</v>
      </c>
      <c r="U3259" s="7" t="s">
        <v>1449</v>
      </c>
      <c r="V3259" s="7" t="s">
        <v>33</v>
      </c>
      <c r="W3259" s="0" t="s">
        <v>3490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3492</v>
      </c>
      <c r="B3260" s="6" t="s">
        <v>49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1448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4709.31</v>
      </c>
      <c r="S3260" s="7">
        <v>4709.31</v>
      </c>
      <c r="T3260" s="7">
        <v>0</v>
      </c>
      <c r="U3260" s="7" t="s">
        <v>1451</v>
      </c>
      <c r="V3260" s="7" t="s">
        <v>33</v>
      </c>
      <c r="W3260" s="0" t="s">
        <v>3491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3492</v>
      </c>
      <c r="B3261" s="6" t="s">
        <v>30</v>
      </c>
      <c r="C3261" s="6" t="s">
        <v>30</v>
      </c>
      <c r="D3261" s="6">
        <v>2022</v>
      </c>
      <c r="E3261" s="6">
        <v>7</v>
      </c>
      <c r="F3261" s="6" t="s">
        <v>33</v>
      </c>
      <c r="G3261" s="6" t="s">
        <v>2647</v>
      </c>
      <c r="H3261" s="6">
        <v>1</v>
      </c>
      <c r="I3261" s="6">
        <v>0</v>
      </c>
      <c r="J3261" s="10">
        <v>44749</v>
      </c>
      <c r="K3261" s="10" t="s">
        <v>2774</v>
      </c>
      <c r="L3261" s="0" t="s">
        <v>2775</v>
      </c>
      <c r="M3261" s="0">
        <v>688</v>
      </c>
      <c r="N3261" s="0">
        <v>1</v>
      </c>
      <c r="O3261" s="0">
        <v>0</v>
      </c>
      <c r="P3261" s="0" t="s">
        <v>205</v>
      </c>
      <c r="Q3261" s="0">
        <v>0</v>
      </c>
      <c r="R3261" s="7">
        <v>4709.31</v>
      </c>
      <c r="S3261" s="7">
        <v>0</v>
      </c>
      <c r="T3261" s="7">
        <v>0</v>
      </c>
      <c r="U3261" s="7" t="s">
        <v>1451</v>
      </c>
      <c r="V3261" s="7" t="s">
        <v>33</v>
      </c>
      <c r="W3261" s="0" t="s">
        <v>3491</v>
      </c>
      <c r="X3261" s="0">
        <v>1</v>
      </c>
      <c r="Y3261" s="0" t="s">
        <v>205</v>
      </c>
      <c r="Z3261" s="7" t="s">
        <v>35</v>
      </c>
      <c r="AA3261" s="7" t="s">
        <v>65</v>
      </c>
      <c r="AB3261" s="0" t="s">
        <v>30</v>
      </c>
    </row>
    <row r="3262">
      <c r="A3262" s="6" t="s">
        <v>3492</v>
      </c>
      <c r="B3262" s="6" t="s">
        <v>30</v>
      </c>
      <c r="C3262" s="6" t="s">
        <v>30</v>
      </c>
      <c r="D3262" s="6">
        <v>2022</v>
      </c>
      <c r="E3262" s="6">
        <v>7</v>
      </c>
      <c r="F3262" s="6" t="s">
        <v>33</v>
      </c>
      <c r="G3262" s="6" t="s">
        <v>641</v>
      </c>
      <c r="H3262" s="6">
        <v>1</v>
      </c>
      <c r="I3262" s="6">
        <v>0</v>
      </c>
      <c r="J3262" s="10">
        <v>44749</v>
      </c>
      <c r="K3262" s="10" t="s">
        <v>932</v>
      </c>
      <c r="L3262" s="0" t="s">
        <v>1607</v>
      </c>
      <c r="M3262" s="0">
        <v>688</v>
      </c>
      <c r="N3262" s="0">
        <v>1</v>
      </c>
      <c r="O3262" s="0">
        <v>0</v>
      </c>
      <c r="P3262" s="0" t="s">
        <v>205</v>
      </c>
      <c r="Q3262" s="0">
        <v>0</v>
      </c>
      <c r="R3262" s="7">
        <v>0</v>
      </c>
      <c r="S3262" s="7">
        <v>2875.26</v>
      </c>
      <c r="T3262" s="7">
        <v>0</v>
      </c>
      <c r="U3262" s="7" t="s">
        <v>1451</v>
      </c>
      <c r="V3262" s="7" t="s">
        <v>33</v>
      </c>
      <c r="W3262" s="0" t="s">
        <v>3491</v>
      </c>
      <c r="X3262" s="0">
        <v>1</v>
      </c>
      <c r="Y3262" s="0" t="s">
        <v>205</v>
      </c>
      <c r="Z3262" s="7" t="s">
        <v>35</v>
      </c>
      <c r="AA3262" s="7" t="s">
        <v>65</v>
      </c>
      <c r="AB3262" s="0" t="s">
        <v>30</v>
      </c>
    </row>
    <row r="3263">
      <c r="A3263" s="6" t="s">
        <v>3492</v>
      </c>
      <c r="B3263" s="6" t="s">
        <v>30</v>
      </c>
      <c r="C3263" s="6" t="s">
        <v>30</v>
      </c>
      <c r="D3263" s="6">
        <v>2022</v>
      </c>
      <c r="E3263" s="6">
        <v>7</v>
      </c>
      <c r="F3263" s="6" t="s">
        <v>33</v>
      </c>
      <c r="G3263" s="6" t="s">
        <v>641</v>
      </c>
      <c r="H3263" s="6">
        <v>1</v>
      </c>
      <c r="I3263" s="6">
        <v>0</v>
      </c>
      <c r="J3263" s="10">
        <v>44749</v>
      </c>
      <c r="K3263" s="10" t="s">
        <v>932</v>
      </c>
      <c r="L3263" s="0" t="s">
        <v>1608</v>
      </c>
      <c r="M3263" s="0">
        <v>688</v>
      </c>
      <c r="N3263" s="0">
        <v>1</v>
      </c>
      <c r="O3263" s="0">
        <v>0</v>
      </c>
      <c r="P3263" s="0" t="s">
        <v>205</v>
      </c>
      <c r="Q3263" s="0">
        <v>0</v>
      </c>
      <c r="R3263" s="7">
        <v>0</v>
      </c>
      <c r="S3263" s="7">
        <v>1834.05</v>
      </c>
      <c r="T3263" s="7">
        <v>0</v>
      </c>
      <c r="U3263" s="7" t="s">
        <v>1451</v>
      </c>
      <c r="V3263" s="7" t="s">
        <v>33</v>
      </c>
      <c r="W3263" s="0" t="s">
        <v>3491</v>
      </c>
      <c r="X3263" s="0">
        <v>1</v>
      </c>
      <c r="Y3263" s="0" t="s">
        <v>205</v>
      </c>
      <c r="Z3263" s="7" t="s">
        <v>35</v>
      </c>
      <c r="AA3263" s="7" t="s">
        <v>65</v>
      </c>
      <c r="AB3263" s="0" t="s">
        <v>30</v>
      </c>
    </row>
    <row r="3264">
      <c r="A3264" s="6" t="s">
        <v>3493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1610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112563.08</v>
      </c>
      <c r="S3264" s="7">
        <v>112563.08</v>
      </c>
      <c r="T3264" s="7">
        <v>0</v>
      </c>
      <c r="U3264" s="7" t="s">
        <v>51</v>
      </c>
      <c r="V3264" s="7" t="s">
        <v>33</v>
      </c>
      <c r="W3264" s="0" t="s">
        <v>3468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3494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1446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112563.08</v>
      </c>
      <c r="S3265" s="7">
        <v>112563.08</v>
      </c>
      <c r="T3265" s="7">
        <v>0</v>
      </c>
      <c r="U3265" s="7" t="s">
        <v>242</v>
      </c>
      <c r="V3265" s="7" t="s">
        <v>33</v>
      </c>
      <c r="W3265" s="0" t="s">
        <v>3493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3495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1448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112563.08</v>
      </c>
      <c r="S3266" s="7">
        <v>112563.08</v>
      </c>
      <c r="T3266" s="7">
        <v>0</v>
      </c>
      <c r="U3266" s="7" t="s">
        <v>1449</v>
      </c>
      <c r="V3266" s="7" t="s">
        <v>33</v>
      </c>
      <c r="W3266" s="0" t="s">
        <v>3494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3496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1448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112563.08</v>
      </c>
      <c r="S3267" s="7">
        <v>112563.08</v>
      </c>
      <c r="T3267" s="7">
        <v>0</v>
      </c>
      <c r="U3267" s="7" t="s">
        <v>1451</v>
      </c>
      <c r="V3267" s="7" t="s">
        <v>33</v>
      </c>
      <c r="W3267" s="0" t="s">
        <v>3495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3496</v>
      </c>
      <c r="B3268" s="6" t="s">
        <v>30</v>
      </c>
      <c r="C3268" s="6" t="s">
        <v>30</v>
      </c>
      <c r="D3268" s="6">
        <v>2022</v>
      </c>
      <c r="E3268" s="6">
        <v>1</v>
      </c>
      <c r="F3268" s="6" t="s">
        <v>33</v>
      </c>
      <c r="G3268" s="6" t="s">
        <v>2647</v>
      </c>
      <c r="H3268" s="6">
        <v>6</v>
      </c>
      <c r="I3268" s="6">
        <v>0</v>
      </c>
      <c r="J3268" s="10">
        <v>44585</v>
      </c>
      <c r="K3268" s="10" t="s">
        <v>2781</v>
      </c>
      <c r="L3268" s="0" t="s">
        <v>2782</v>
      </c>
      <c r="M3268" s="0">
        <v>527</v>
      </c>
      <c r="N3268" s="0">
        <v>1</v>
      </c>
      <c r="O3268" s="0">
        <v>0</v>
      </c>
      <c r="P3268" s="0" t="s">
        <v>205</v>
      </c>
      <c r="Q3268" s="0">
        <v>0</v>
      </c>
      <c r="R3268" s="7">
        <v>13901</v>
      </c>
      <c r="S3268" s="7">
        <v>0</v>
      </c>
      <c r="T3268" s="7">
        <v>0</v>
      </c>
      <c r="U3268" s="7" t="s">
        <v>1451</v>
      </c>
      <c r="V3268" s="7" t="s">
        <v>33</v>
      </c>
      <c r="W3268" s="0" t="s">
        <v>3495</v>
      </c>
      <c r="X3268" s="0">
        <v>1</v>
      </c>
      <c r="Y3268" s="0" t="s">
        <v>205</v>
      </c>
      <c r="Z3268" s="7" t="s">
        <v>35</v>
      </c>
      <c r="AA3268" s="7" t="s">
        <v>65</v>
      </c>
      <c r="AB3268" s="0" t="s">
        <v>30</v>
      </c>
    </row>
    <row r="3269">
      <c r="A3269" s="6" t="s">
        <v>3496</v>
      </c>
      <c r="B3269" s="6" t="s">
        <v>30</v>
      </c>
      <c r="C3269" s="6" t="s">
        <v>30</v>
      </c>
      <c r="D3269" s="6">
        <v>2022</v>
      </c>
      <c r="E3269" s="6">
        <v>1</v>
      </c>
      <c r="F3269" s="6" t="s">
        <v>33</v>
      </c>
      <c r="G3269" s="6" t="s">
        <v>641</v>
      </c>
      <c r="H3269" s="6">
        <v>2</v>
      </c>
      <c r="I3269" s="6">
        <v>0</v>
      </c>
      <c r="J3269" s="10">
        <v>44585</v>
      </c>
      <c r="K3269" s="10" t="s">
        <v>840</v>
      </c>
      <c r="L3269" s="0" t="s">
        <v>1614</v>
      </c>
      <c r="M3269" s="0">
        <v>527</v>
      </c>
      <c r="N3269" s="0">
        <v>1</v>
      </c>
      <c r="O3269" s="0">
        <v>0</v>
      </c>
      <c r="P3269" s="0" t="s">
        <v>205</v>
      </c>
      <c r="Q3269" s="0">
        <v>0</v>
      </c>
      <c r="R3269" s="7">
        <v>0</v>
      </c>
      <c r="S3269" s="7">
        <v>170</v>
      </c>
      <c r="T3269" s="7">
        <v>0</v>
      </c>
      <c r="U3269" s="7" t="s">
        <v>1451</v>
      </c>
      <c r="V3269" s="7" t="s">
        <v>33</v>
      </c>
      <c r="W3269" s="0" t="s">
        <v>3495</v>
      </c>
      <c r="X3269" s="0">
        <v>1</v>
      </c>
      <c r="Y3269" s="0" t="s">
        <v>205</v>
      </c>
      <c r="Z3269" s="7" t="s">
        <v>35</v>
      </c>
      <c r="AA3269" s="7" t="s">
        <v>65</v>
      </c>
      <c r="AB3269" s="0" t="s">
        <v>30</v>
      </c>
    </row>
    <row r="3270">
      <c r="A3270" s="6" t="s">
        <v>3496</v>
      </c>
      <c r="B3270" s="6" t="s">
        <v>30</v>
      </c>
      <c r="C3270" s="6" t="s">
        <v>30</v>
      </c>
      <c r="D3270" s="6">
        <v>2022</v>
      </c>
      <c r="E3270" s="6">
        <v>1</v>
      </c>
      <c r="F3270" s="6" t="s">
        <v>33</v>
      </c>
      <c r="G3270" s="6" t="s">
        <v>641</v>
      </c>
      <c r="H3270" s="6">
        <v>2</v>
      </c>
      <c r="I3270" s="6">
        <v>0</v>
      </c>
      <c r="J3270" s="10">
        <v>44585</v>
      </c>
      <c r="K3270" s="10" t="s">
        <v>840</v>
      </c>
      <c r="L3270" s="0" t="s">
        <v>1615</v>
      </c>
      <c r="M3270" s="0">
        <v>527</v>
      </c>
      <c r="N3270" s="0">
        <v>1</v>
      </c>
      <c r="O3270" s="0">
        <v>0</v>
      </c>
      <c r="P3270" s="0" t="s">
        <v>205</v>
      </c>
      <c r="Q3270" s="0">
        <v>0</v>
      </c>
      <c r="R3270" s="7">
        <v>0</v>
      </c>
      <c r="S3270" s="7">
        <v>160</v>
      </c>
      <c r="T3270" s="7">
        <v>0</v>
      </c>
      <c r="U3270" s="7" t="s">
        <v>1451</v>
      </c>
      <c r="V3270" s="7" t="s">
        <v>33</v>
      </c>
      <c r="W3270" s="0" t="s">
        <v>3495</v>
      </c>
      <c r="X3270" s="0">
        <v>1</v>
      </c>
      <c r="Y3270" s="0" t="s">
        <v>205</v>
      </c>
      <c r="Z3270" s="7" t="s">
        <v>35</v>
      </c>
      <c r="AA3270" s="7" t="s">
        <v>65</v>
      </c>
      <c r="AB3270" s="0" t="s">
        <v>30</v>
      </c>
    </row>
    <row r="3271">
      <c r="A3271" s="6" t="s">
        <v>3496</v>
      </c>
      <c r="B3271" s="6" t="s">
        <v>30</v>
      </c>
      <c r="C3271" s="6" t="s">
        <v>30</v>
      </c>
      <c r="D3271" s="6">
        <v>2022</v>
      </c>
      <c r="E3271" s="6">
        <v>1</v>
      </c>
      <c r="F3271" s="6" t="s">
        <v>33</v>
      </c>
      <c r="G3271" s="6" t="s">
        <v>641</v>
      </c>
      <c r="H3271" s="6">
        <v>2</v>
      </c>
      <c r="I3271" s="6">
        <v>0</v>
      </c>
      <c r="J3271" s="10">
        <v>44585</v>
      </c>
      <c r="K3271" s="10" t="s">
        <v>840</v>
      </c>
      <c r="L3271" s="0" t="s">
        <v>1616</v>
      </c>
      <c r="M3271" s="0">
        <v>527</v>
      </c>
      <c r="N3271" s="0">
        <v>1</v>
      </c>
      <c r="O3271" s="0">
        <v>0</v>
      </c>
      <c r="P3271" s="0" t="s">
        <v>205</v>
      </c>
      <c r="Q3271" s="0">
        <v>0</v>
      </c>
      <c r="R3271" s="7">
        <v>0</v>
      </c>
      <c r="S3271" s="7">
        <v>89.99</v>
      </c>
      <c r="T3271" s="7">
        <v>0</v>
      </c>
      <c r="U3271" s="7" t="s">
        <v>1451</v>
      </c>
      <c r="V3271" s="7" t="s">
        <v>33</v>
      </c>
      <c r="W3271" s="0" t="s">
        <v>3495</v>
      </c>
      <c r="X3271" s="0">
        <v>1</v>
      </c>
      <c r="Y3271" s="0" t="s">
        <v>205</v>
      </c>
      <c r="Z3271" s="7" t="s">
        <v>35</v>
      </c>
      <c r="AA3271" s="7" t="s">
        <v>65</v>
      </c>
      <c r="AB3271" s="0" t="s">
        <v>30</v>
      </c>
    </row>
    <row r="3272">
      <c r="A3272" s="6" t="s">
        <v>3496</v>
      </c>
      <c r="B3272" s="6" t="s">
        <v>30</v>
      </c>
      <c r="C3272" s="6" t="s">
        <v>30</v>
      </c>
      <c r="D3272" s="6">
        <v>2022</v>
      </c>
      <c r="E3272" s="6">
        <v>1</v>
      </c>
      <c r="F3272" s="6" t="s">
        <v>33</v>
      </c>
      <c r="G3272" s="6" t="s">
        <v>641</v>
      </c>
      <c r="H3272" s="6">
        <v>2</v>
      </c>
      <c r="I3272" s="6">
        <v>0</v>
      </c>
      <c r="J3272" s="10">
        <v>44585</v>
      </c>
      <c r="K3272" s="10" t="s">
        <v>840</v>
      </c>
      <c r="L3272" s="0" t="s">
        <v>1617</v>
      </c>
      <c r="M3272" s="0">
        <v>527</v>
      </c>
      <c r="N3272" s="0">
        <v>1</v>
      </c>
      <c r="O3272" s="0">
        <v>0</v>
      </c>
      <c r="P3272" s="0" t="s">
        <v>205</v>
      </c>
      <c r="Q3272" s="0">
        <v>0</v>
      </c>
      <c r="R3272" s="7">
        <v>0</v>
      </c>
      <c r="S3272" s="7">
        <v>254.98</v>
      </c>
      <c r="T3272" s="7">
        <v>0</v>
      </c>
      <c r="U3272" s="7" t="s">
        <v>1451</v>
      </c>
      <c r="V3272" s="7" t="s">
        <v>33</v>
      </c>
      <c r="W3272" s="0" t="s">
        <v>3495</v>
      </c>
      <c r="X3272" s="0">
        <v>1</v>
      </c>
      <c r="Y3272" s="0" t="s">
        <v>205</v>
      </c>
      <c r="Z3272" s="7" t="s">
        <v>35</v>
      </c>
      <c r="AA3272" s="7" t="s">
        <v>65</v>
      </c>
      <c r="AB3272" s="0" t="s">
        <v>30</v>
      </c>
    </row>
    <row r="3273">
      <c r="A3273" s="6" t="s">
        <v>3496</v>
      </c>
      <c r="B3273" s="6" t="s">
        <v>30</v>
      </c>
      <c r="C3273" s="6" t="s">
        <v>30</v>
      </c>
      <c r="D3273" s="6">
        <v>2022</v>
      </c>
      <c r="E3273" s="6">
        <v>1</v>
      </c>
      <c r="F3273" s="6" t="s">
        <v>33</v>
      </c>
      <c r="G3273" s="6" t="s">
        <v>641</v>
      </c>
      <c r="H3273" s="6">
        <v>2</v>
      </c>
      <c r="I3273" s="6">
        <v>0</v>
      </c>
      <c r="J3273" s="10">
        <v>44585</v>
      </c>
      <c r="K3273" s="10" t="s">
        <v>840</v>
      </c>
      <c r="L3273" s="0" t="s">
        <v>1618</v>
      </c>
      <c r="M3273" s="0">
        <v>527</v>
      </c>
      <c r="N3273" s="0">
        <v>1</v>
      </c>
      <c r="O3273" s="0">
        <v>0</v>
      </c>
      <c r="P3273" s="0" t="s">
        <v>205</v>
      </c>
      <c r="Q3273" s="0">
        <v>0</v>
      </c>
      <c r="R3273" s="7">
        <v>0</v>
      </c>
      <c r="S3273" s="7">
        <v>340.04</v>
      </c>
      <c r="T3273" s="7">
        <v>0</v>
      </c>
      <c r="U3273" s="7" t="s">
        <v>1451</v>
      </c>
      <c r="V3273" s="7" t="s">
        <v>33</v>
      </c>
      <c r="W3273" s="0" t="s">
        <v>3495</v>
      </c>
      <c r="X3273" s="0">
        <v>1</v>
      </c>
      <c r="Y3273" s="0" t="s">
        <v>205</v>
      </c>
      <c r="Z3273" s="7" t="s">
        <v>35</v>
      </c>
      <c r="AA3273" s="7" t="s">
        <v>65</v>
      </c>
      <c r="AB3273" s="0" t="s">
        <v>30</v>
      </c>
    </row>
    <row r="3274">
      <c r="A3274" s="6" t="s">
        <v>3496</v>
      </c>
      <c r="B3274" s="6" t="s">
        <v>30</v>
      </c>
      <c r="C3274" s="6" t="s">
        <v>30</v>
      </c>
      <c r="D3274" s="6">
        <v>2022</v>
      </c>
      <c r="E3274" s="6">
        <v>1</v>
      </c>
      <c r="F3274" s="6" t="s">
        <v>33</v>
      </c>
      <c r="G3274" s="6" t="s">
        <v>641</v>
      </c>
      <c r="H3274" s="6">
        <v>2</v>
      </c>
      <c r="I3274" s="6">
        <v>0</v>
      </c>
      <c r="J3274" s="10">
        <v>44585</v>
      </c>
      <c r="K3274" s="10" t="s">
        <v>840</v>
      </c>
      <c r="L3274" s="0" t="s">
        <v>1619</v>
      </c>
      <c r="M3274" s="0">
        <v>527</v>
      </c>
      <c r="N3274" s="0">
        <v>1</v>
      </c>
      <c r="O3274" s="0">
        <v>0</v>
      </c>
      <c r="P3274" s="0" t="s">
        <v>205</v>
      </c>
      <c r="Q3274" s="0">
        <v>0</v>
      </c>
      <c r="R3274" s="7">
        <v>0</v>
      </c>
      <c r="S3274" s="7">
        <v>80</v>
      </c>
      <c r="T3274" s="7">
        <v>0</v>
      </c>
      <c r="U3274" s="7" t="s">
        <v>1451</v>
      </c>
      <c r="V3274" s="7" t="s">
        <v>33</v>
      </c>
      <c r="W3274" s="0" t="s">
        <v>3495</v>
      </c>
      <c r="X3274" s="0">
        <v>1</v>
      </c>
      <c r="Y3274" s="0" t="s">
        <v>205</v>
      </c>
      <c r="Z3274" s="7" t="s">
        <v>35</v>
      </c>
      <c r="AA3274" s="7" t="s">
        <v>65</v>
      </c>
      <c r="AB3274" s="0" t="s">
        <v>30</v>
      </c>
    </row>
    <row r="3275">
      <c r="A3275" s="6" t="s">
        <v>3496</v>
      </c>
      <c r="B3275" s="6" t="s">
        <v>30</v>
      </c>
      <c r="C3275" s="6" t="s">
        <v>30</v>
      </c>
      <c r="D3275" s="6">
        <v>2022</v>
      </c>
      <c r="E3275" s="6">
        <v>1</v>
      </c>
      <c r="F3275" s="6" t="s">
        <v>33</v>
      </c>
      <c r="G3275" s="6" t="s">
        <v>641</v>
      </c>
      <c r="H3275" s="6">
        <v>2</v>
      </c>
      <c r="I3275" s="6">
        <v>0</v>
      </c>
      <c r="J3275" s="10">
        <v>44585</v>
      </c>
      <c r="K3275" s="10" t="s">
        <v>840</v>
      </c>
      <c r="L3275" s="0" t="s">
        <v>1620</v>
      </c>
      <c r="M3275" s="0">
        <v>527</v>
      </c>
      <c r="N3275" s="0">
        <v>1</v>
      </c>
      <c r="O3275" s="0">
        <v>0</v>
      </c>
      <c r="P3275" s="0" t="s">
        <v>205</v>
      </c>
      <c r="Q3275" s="0">
        <v>0</v>
      </c>
      <c r="R3275" s="7">
        <v>0</v>
      </c>
      <c r="S3275" s="7">
        <v>780.02</v>
      </c>
      <c r="T3275" s="7">
        <v>0</v>
      </c>
      <c r="U3275" s="7" t="s">
        <v>1451</v>
      </c>
      <c r="V3275" s="7" t="s">
        <v>33</v>
      </c>
      <c r="W3275" s="0" t="s">
        <v>3495</v>
      </c>
      <c r="X3275" s="0">
        <v>1</v>
      </c>
      <c r="Y3275" s="0" t="s">
        <v>205</v>
      </c>
      <c r="Z3275" s="7" t="s">
        <v>35</v>
      </c>
      <c r="AA3275" s="7" t="s">
        <v>65</v>
      </c>
      <c r="AB3275" s="0" t="s">
        <v>30</v>
      </c>
    </row>
    <row r="3276">
      <c r="A3276" s="6" t="s">
        <v>3496</v>
      </c>
      <c r="B3276" s="6" t="s">
        <v>30</v>
      </c>
      <c r="C3276" s="6" t="s">
        <v>30</v>
      </c>
      <c r="D3276" s="6">
        <v>2022</v>
      </c>
      <c r="E3276" s="6">
        <v>1</v>
      </c>
      <c r="F3276" s="6" t="s">
        <v>33</v>
      </c>
      <c r="G3276" s="6" t="s">
        <v>641</v>
      </c>
      <c r="H3276" s="6">
        <v>2</v>
      </c>
      <c r="I3276" s="6">
        <v>0</v>
      </c>
      <c r="J3276" s="10">
        <v>44585</v>
      </c>
      <c r="K3276" s="10" t="s">
        <v>840</v>
      </c>
      <c r="L3276" s="0" t="s">
        <v>1621</v>
      </c>
      <c r="M3276" s="0">
        <v>527</v>
      </c>
      <c r="N3276" s="0">
        <v>1</v>
      </c>
      <c r="O3276" s="0">
        <v>0</v>
      </c>
      <c r="P3276" s="0" t="s">
        <v>205</v>
      </c>
      <c r="Q3276" s="0">
        <v>0</v>
      </c>
      <c r="R3276" s="7">
        <v>0</v>
      </c>
      <c r="S3276" s="7">
        <v>9.05</v>
      </c>
      <c r="T3276" s="7">
        <v>0</v>
      </c>
      <c r="U3276" s="7" t="s">
        <v>1451</v>
      </c>
      <c r="V3276" s="7" t="s">
        <v>33</v>
      </c>
      <c r="W3276" s="0" t="s">
        <v>3495</v>
      </c>
      <c r="X3276" s="0">
        <v>1</v>
      </c>
      <c r="Y3276" s="0" t="s">
        <v>205</v>
      </c>
      <c r="Z3276" s="7" t="s">
        <v>35</v>
      </c>
      <c r="AA3276" s="7" t="s">
        <v>65</v>
      </c>
      <c r="AB3276" s="0" t="s">
        <v>30</v>
      </c>
    </row>
    <row r="3277">
      <c r="A3277" s="6" t="s">
        <v>3496</v>
      </c>
      <c r="B3277" s="6" t="s">
        <v>30</v>
      </c>
      <c r="C3277" s="6" t="s">
        <v>30</v>
      </c>
      <c r="D3277" s="6">
        <v>2022</v>
      </c>
      <c r="E3277" s="6">
        <v>1</v>
      </c>
      <c r="F3277" s="6" t="s">
        <v>33</v>
      </c>
      <c r="G3277" s="6" t="s">
        <v>641</v>
      </c>
      <c r="H3277" s="6">
        <v>2</v>
      </c>
      <c r="I3277" s="6">
        <v>0</v>
      </c>
      <c r="J3277" s="10">
        <v>44585</v>
      </c>
      <c r="K3277" s="10" t="s">
        <v>840</v>
      </c>
      <c r="L3277" s="0" t="s">
        <v>1622</v>
      </c>
      <c r="M3277" s="0">
        <v>527</v>
      </c>
      <c r="N3277" s="0">
        <v>1</v>
      </c>
      <c r="O3277" s="0">
        <v>0</v>
      </c>
      <c r="P3277" s="0" t="s">
        <v>205</v>
      </c>
      <c r="Q3277" s="0">
        <v>0</v>
      </c>
      <c r="R3277" s="7">
        <v>0</v>
      </c>
      <c r="S3277" s="7">
        <v>4949.99</v>
      </c>
      <c r="T3277" s="7">
        <v>0</v>
      </c>
      <c r="U3277" s="7" t="s">
        <v>1451</v>
      </c>
      <c r="V3277" s="7" t="s">
        <v>33</v>
      </c>
      <c r="W3277" s="0" t="s">
        <v>3495</v>
      </c>
      <c r="X3277" s="0">
        <v>1</v>
      </c>
      <c r="Y3277" s="0" t="s">
        <v>205</v>
      </c>
      <c r="Z3277" s="7" t="s">
        <v>35</v>
      </c>
      <c r="AA3277" s="7" t="s">
        <v>65</v>
      </c>
      <c r="AB3277" s="0" t="s">
        <v>30</v>
      </c>
    </row>
    <row r="3278">
      <c r="A3278" s="6" t="s">
        <v>3496</v>
      </c>
      <c r="B3278" s="6" t="s">
        <v>30</v>
      </c>
      <c r="C3278" s="6" t="s">
        <v>30</v>
      </c>
      <c r="D3278" s="6">
        <v>2022</v>
      </c>
      <c r="E3278" s="6">
        <v>1</v>
      </c>
      <c r="F3278" s="6" t="s">
        <v>33</v>
      </c>
      <c r="G3278" s="6" t="s">
        <v>641</v>
      </c>
      <c r="H3278" s="6">
        <v>2</v>
      </c>
      <c r="I3278" s="6">
        <v>0</v>
      </c>
      <c r="J3278" s="10">
        <v>44585</v>
      </c>
      <c r="K3278" s="10" t="s">
        <v>840</v>
      </c>
      <c r="L3278" s="0" t="s">
        <v>1623</v>
      </c>
      <c r="M3278" s="0">
        <v>527</v>
      </c>
      <c r="N3278" s="0">
        <v>1</v>
      </c>
      <c r="O3278" s="0">
        <v>0</v>
      </c>
      <c r="P3278" s="0" t="s">
        <v>205</v>
      </c>
      <c r="Q3278" s="0">
        <v>0</v>
      </c>
      <c r="R3278" s="7">
        <v>0</v>
      </c>
      <c r="S3278" s="7">
        <v>544.99</v>
      </c>
      <c r="T3278" s="7">
        <v>0</v>
      </c>
      <c r="U3278" s="7" t="s">
        <v>1451</v>
      </c>
      <c r="V3278" s="7" t="s">
        <v>33</v>
      </c>
      <c r="W3278" s="0" t="s">
        <v>3495</v>
      </c>
      <c r="X3278" s="0">
        <v>1</v>
      </c>
      <c r="Y3278" s="0" t="s">
        <v>205</v>
      </c>
      <c r="Z3278" s="7" t="s">
        <v>35</v>
      </c>
      <c r="AA3278" s="7" t="s">
        <v>65</v>
      </c>
      <c r="AB3278" s="0" t="s">
        <v>30</v>
      </c>
    </row>
    <row r="3279">
      <c r="A3279" s="6" t="s">
        <v>3496</v>
      </c>
      <c r="B3279" s="6" t="s">
        <v>30</v>
      </c>
      <c r="C3279" s="6" t="s">
        <v>30</v>
      </c>
      <c r="D3279" s="6">
        <v>2022</v>
      </c>
      <c r="E3279" s="6">
        <v>1</v>
      </c>
      <c r="F3279" s="6" t="s">
        <v>33</v>
      </c>
      <c r="G3279" s="6" t="s">
        <v>641</v>
      </c>
      <c r="H3279" s="6">
        <v>2</v>
      </c>
      <c r="I3279" s="6">
        <v>0</v>
      </c>
      <c r="J3279" s="10">
        <v>44585</v>
      </c>
      <c r="K3279" s="10" t="s">
        <v>840</v>
      </c>
      <c r="L3279" s="0" t="s">
        <v>1624</v>
      </c>
      <c r="M3279" s="0">
        <v>527</v>
      </c>
      <c r="N3279" s="0">
        <v>1</v>
      </c>
      <c r="O3279" s="0">
        <v>0</v>
      </c>
      <c r="P3279" s="0" t="s">
        <v>205</v>
      </c>
      <c r="Q3279" s="0">
        <v>0</v>
      </c>
      <c r="R3279" s="7">
        <v>0</v>
      </c>
      <c r="S3279" s="7">
        <v>880</v>
      </c>
      <c r="T3279" s="7">
        <v>0</v>
      </c>
      <c r="U3279" s="7" t="s">
        <v>1451</v>
      </c>
      <c r="V3279" s="7" t="s">
        <v>33</v>
      </c>
      <c r="W3279" s="0" t="s">
        <v>3495</v>
      </c>
      <c r="X3279" s="0">
        <v>1</v>
      </c>
      <c r="Y3279" s="0" t="s">
        <v>205</v>
      </c>
      <c r="Z3279" s="7" t="s">
        <v>35</v>
      </c>
      <c r="AA3279" s="7" t="s">
        <v>65</v>
      </c>
      <c r="AB3279" s="0" t="s">
        <v>30</v>
      </c>
    </row>
    <row r="3280">
      <c r="A3280" s="6" t="s">
        <v>3496</v>
      </c>
      <c r="B3280" s="6" t="s">
        <v>30</v>
      </c>
      <c r="C3280" s="6" t="s">
        <v>30</v>
      </c>
      <c r="D3280" s="6">
        <v>2022</v>
      </c>
      <c r="E3280" s="6">
        <v>1</v>
      </c>
      <c r="F3280" s="6" t="s">
        <v>33</v>
      </c>
      <c r="G3280" s="6" t="s">
        <v>641</v>
      </c>
      <c r="H3280" s="6">
        <v>2</v>
      </c>
      <c r="I3280" s="6">
        <v>0</v>
      </c>
      <c r="J3280" s="10">
        <v>44585</v>
      </c>
      <c r="K3280" s="10" t="s">
        <v>840</v>
      </c>
      <c r="L3280" s="0" t="s">
        <v>1625</v>
      </c>
      <c r="M3280" s="0">
        <v>527</v>
      </c>
      <c r="N3280" s="0">
        <v>1</v>
      </c>
      <c r="O3280" s="0">
        <v>0</v>
      </c>
      <c r="P3280" s="0" t="s">
        <v>205</v>
      </c>
      <c r="Q3280" s="0">
        <v>0</v>
      </c>
      <c r="R3280" s="7">
        <v>0</v>
      </c>
      <c r="S3280" s="7">
        <v>3270.02</v>
      </c>
      <c r="T3280" s="7">
        <v>0</v>
      </c>
      <c r="U3280" s="7" t="s">
        <v>1451</v>
      </c>
      <c r="V3280" s="7" t="s">
        <v>33</v>
      </c>
      <c r="W3280" s="0" t="s">
        <v>3495</v>
      </c>
      <c r="X3280" s="0">
        <v>1</v>
      </c>
      <c r="Y3280" s="0" t="s">
        <v>205</v>
      </c>
      <c r="Z3280" s="7" t="s">
        <v>35</v>
      </c>
      <c r="AA3280" s="7" t="s">
        <v>65</v>
      </c>
      <c r="AB3280" s="0" t="s">
        <v>30</v>
      </c>
    </row>
    <row r="3281">
      <c r="A3281" s="6" t="s">
        <v>3496</v>
      </c>
      <c r="B3281" s="6" t="s">
        <v>30</v>
      </c>
      <c r="C3281" s="6" t="s">
        <v>30</v>
      </c>
      <c r="D3281" s="6">
        <v>2022</v>
      </c>
      <c r="E3281" s="6">
        <v>1</v>
      </c>
      <c r="F3281" s="6" t="s">
        <v>33</v>
      </c>
      <c r="G3281" s="6" t="s">
        <v>641</v>
      </c>
      <c r="H3281" s="6">
        <v>2</v>
      </c>
      <c r="I3281" s="6">
        <v>0</v>
      </c>
      <c r="J3281" s="10">
        <v>44585</v>
      </c>
      <c r="K3281" s="10" t="s">
        <v>840</v>
      </c>
      <c r="L3281" s="0" t="s">
        <v>1626</v>
      </c>
      <c r="M3281" s="0">
        <v>527</v>
      </c>
      <c r="N3281" s="0">
        <v>1</v>
      </c>
      <c r="O3281" s="0">
        <v>0</v>
      </c>
      <c r="P3281" s="0" t="s">
        <v>205</v>
      </c>
      <c r="Q3281" s="0">
        <v>0</v>
      </c>
      <c r="R3281" s="7">
        <v>0</v>
      </c>
      <c r="S3281" s="7">
        <v>1099.99</v>
      </c>
      <c r="T3281" s="7">
        <v>0</v>
      </c>
      <c r="U3281" s="7" t="s">
        <v>1451</v>
      </c>
      <c r="V3281" s="7" t="s">
        <v>33</v>
      </c>
      <c r="W3281" s="0" t="s">
        <v>3495</v>
      </c>
      <c r="X3281" s="0">
        <v>1</v>
      </c>
      <c r="Y3281" s="0" t="s">
        <v>205</v>
      </c>
      <c r="Z3281" s="7" t="s">
        <v>35</v>
      </c>
      <c r="AA3281" s="7" t="s">
        <v>65</v>
      </c>
      <c r="AB3281" s="0" t="s">
        <v>30</v>
      </c>
    </row>
    <row r="3282">
      <c r="A3282" s="6" t="s">
        <v>3496</v>
      </c>
      <c r="B3282" s="6" t="s">
        <v>30</v>
      </c>
      <c r="C3282" s="6" t="s">
        <v>30</v>
      </c>
      <c r="D3282" s="6">
        <v>2022</v>
      </c>
      <c r="E3282" s="6">
        <v>1</v>
      </c>
      <c r="F3282" s="6" t="s">
        <v>33</v>
      </c>
      <c r="G3282" s="6" t="s">
        <v>641</v>
      </c>
      <c r="H3282" s="6">
        <v>2</v>
      </c>
      <c r="I3282" s="6">
        <v>0</v>
      </c>
      <c r="J3282" s="10">
        <v>44585</v>
      </c>
      <c r="K3282" s="10" t="s">
        <v>840</v>
      </c>
      <c r="L3282" s="0" t="s">
        <v>1627</v>
      </c>
      <c r="M3282" s="0">
        <v>527</v>
      </c>
      <c r="N3282" s="0">
        <v>1</v>
      </c>
      <c r="O3282" s="0">
        <v>0</v>
      </c>
      <c r="P3282" s="0" t="s">
        <v>205</v>
      </c>
      <c r="Q3282" s="0">
        <v>0</v>
      </c>
      <c r="R3282" s="7">
        <v>0</v>
      </c>
      <c r="S3282" s="7">
        <v>369.99</v>
      </c>
      <c r="T3282" s="7">
        <v>0</v>
      </c>
      <c r="U3282" s="7" t="s">
        <v>1451</v>
      </c>
      <c r="V3282" s="7" t="s">
        <v>33</v>
      </c>
      <c r="W3282" s="0" t="s">
        <v>3495</v>
      </c>
      <c r="X3282" s="0">
        <v>1</v>
      </c>
      <c r="Y3282" s="0" t="s">
        <v>205</v>
      </c>
      <c r="Z3282" s="7" t="s">
        <v>35</v>
      </c>
      <c r="AA3282" s="7" t="s">
        <v>65</v>
      </c>
      <c r="AB3282" s="0" t="s">
        <v>30</v>
      </c>
    </row>
    <row r="3283">
      <c r="A3283" s="6" t="s">
        <v>3496</v>
      </c>
      <c r="B3283" s="6" t="s">
        <v>30</v>
      </c>
      <c r="C3283" s="6" t="s">
        <v>30</v>
      </c>
      <c r="D3283" s="6">
        <v>2022</v>
      </c>
      <c r="E3283" s="6">
        <v>1</v>
      </c>
      <c r="F3283" s="6" t="s">
        <v>33</v>
      </c>
      <c r="G3283" s="6" t="s">
        <v>641</v>
      </c>
      <c r="H3283" s="6">
        <v>2</v>
      </c>
      <c r="I3283" s="6">
        <v>0</v>
      </c>
      <c r="J3283" s="10">
        <v>44585</v>
      </c>
      <c r="K3283" s="10" t="s">
        <v>840</v>
      </c>
      <c r="L3283" s="0" t="s">
        <v>1628</v>
      </c>
      <c r="M3283" s="0">
        <v>527</v>
      </c>
      <c r="N3283" s="0">
        <v>1</v>
      </c>
      <c r="O3283" s="0">
        <v>0</v>
      </c>
      <c r="P3283" s="0" t="s">
        <v>205</v>
      </c>
      <c r="Q3283" s="0">
        <v>0</v>
      </c>
      <c r="R3283" s="7">
        <v>0</v>
      </c>
      <c r="S3283" s="7">
        <v>184.97</v>
      </c>
      <c r="T3283" s="7">
        <v>0</v>
      </c>
      <c r="U3283" s="7" t="s">
        <v>1451</v>
      </c>
      <c r="V3283" s="7" t="s">
        <v>33</v>
      </c>
      <c r="W3283" s="0" t="s">
        <v>3495</v>
      </c>
      <c r="X3283" s="0">
        <v>1</v>
      </c>
      <c r="Y3283" s="0" t="s">
        <v>205</v>
      </c>
      <c r="Z3283" s="7" t="s">
        <v>35</v>
      </c>
      <c r="AA3283" s="7" t="s">
        <v>65</v>
      </c>
      <c r="AB3283" s="0" t="s">
        <v>30</v>
      </c>
    </row>
    <row r="3284">
      <c r="A3284" s="6" t="s">
        <v>3496</v>
      </c>
      <c r="B3284" s="6" t="s">
        <v>30</v>
      </c>
      <c r="C3284" s="6" t="s">
        <v>30</v>
      </c>
      <c r="D3284" s="6">
        <v>2022</v>
      </c>
      <c r="E3284" s="6">
        <v>1</v>
      </c>
      <c r="F3284" s="6" t="s">
        <v>33</v>
      </c>
      <c r="G3284" s="6" t="s">
        <v>641</v>
      </c>
      <c r="H3284" s="6">
        <v>2</v>
      </c>
      <c r="I3284" s="6">
        <v>0</v>
      </c>
      <c r="J3284" s="10">
        <v>44585</v>
      </c>
      <c r="K3284" s="10" t="s">
        <v>840</v>
      </c>
      <c r="L3284" s="0" t="s">
        <v>1629</v>
      </c>
      <c r="M3284" s="0">
        <v>527</v>
      </c>
      <c r="N3284" s="0">
        <v>1</v>
      </c>
      <c r="O3284" s="0">
        <v>0</v>
      </c>
      <c r="P3284" s="0" t="s">
        <v>205</v>
      </c>
      <c r="Q3284" s="0">
        <v>0</v>
      </c>
      <c r="R3284" s="7">
        <v>0</v>
      </c>
      <c r="S3284" s="7">
        <v>89.99</v>
      </c>
      <c r="T3284" s="7">
        <v>0</v>
      </c>
      <c r="U3284" s="7" t="s">
        <v>1451</v>
      </c>
      <c r="V3284" s="7" t="s">
        <v>33</v>
      </c>
      <c r="W3284" s="0" t="s">
        <v>3495</v>
      </c>
      <c r="X3284" s="0">
        <v>1</v>
      </c>
      <c r="Y3284" s="0" t="s">
        <v>205</v>
      </c>
      <c r="Z3284" s="7" t="s">
        <v>35</v>
      </c>
      <c r="AA3284" s="7" t="s">
        <v>65</v>
      </c>
      <c r="AB3284" s="0" t="s">
        <v>30</v>
      </c>
    </row>
    <row r="3285">
      <c r="A3285" s="6" t="s">
        <v>3496</v>
      </c>
      <c r="B3285" s="6" t="s">
        <v>30</v>
      </c>
      <c r="C3285" s="6" t="s">
        <v>30</v>
      </c>
      <c r="D3285" s="6">
        <v>2022</v>
      </c>
      <c r="E3285" s="6">
        <v>1</v>
      </c>
      <c r="F3285" s="6" t="s">
        <v>33</v>
      </c>
      <c r="G3285" s="6" t="s">
        <v>641</v>
      </c>
      <c r="H3285" s="6">
        <v>2</v>
      </c>
      <c r="I3285" s="6">
        <v>0</v>
      </c>
      <c r="J3285" s="10">
        <v>44585</v>
      </c>
      <c r="K3285" s="10" t="s">
        <v>840</v>
      </c>
      <c r="L3285" s="0" t="s">
        <v>1630</v>
      </c>
      <c r="M3285" s="0">
        <v>527</v>
      </c>
      <c r="N3285" s="0">
        <v>1</v>
      </c>
      <c r="O3285" s="0">
        <v>0</v>
      </c>
      <c r="P3285" s="0" t="s">
        <v>205</v>
      </c>
      <c r="Q3285" s="0">
        <v>0</v>
      </c>
      <c r="R3285" s="7">
        <v>0</v>
      </c>
      <c r="S3285" s="7">
        <v>120.02</v>
      </c>
      <c r="T3285" s="7">
        <v>0</v>
      </c>
      <c r="U3285" s="7" t="s">
        <v>1451</v>
      </c>
      <c r="V3285" s="7" t="s">
        <v>33</v>
      </c>
      <c r="W3285" s="0" t="s">
        <v>3495</v>
      </c>
      <c r="X3285" s="0">
        <v>1</v>
      </c>
      <c r="Y3285" s="0" t="s">
        <v>205</v>
      </c>
      <c r="Z3285" s="7" t="s">
        <v>35</v>
      </c>
      <c r="AA3285" s="7" t="s">
        <v>65</v>
      </c>
      <c r="AB3285" s="0" t="s">
        <v>30</v>
      </c>
    </row>
    <row r="3286">
      <c r="A3286" s="6" t="s">
        <v>3496</v>
      </c>
      <c r="B3286" s="6" t="s">
        <v>30</v>
      </c>
      <c r="C3286" s="6" t="s">
        <v>30</v>
      </c>
      <c r="D3286" s="6">
        <v>2022</v>
      </c>
      <c r="E3286" s="6">
        <v>1</v>
      </c>
      <c r="F3286" s="6" t="s">
        <v>33</v>
      </c>
      <c r="G3286" s="6" t="s">
        <v>641</v>
      </c>
      <c r="H3286" s="6">
        <v>2</v>
      </c>
      <c r="I3286" s="6">
        <v>0</v>
      </c>
      <c r="J3286" s="10">
        <v>44585</v>
      </c>
      <c r="K3286" s="10" t="s">
        <v>840</v>
      </c>
      <c r="L3286" s="0" t="s">
        <v>1631</v>
      </c>
      <c r="M3286" s="0">
        <v>527</v>
      </c>
      <c r="N3286" s="0">
        <v>1</v>
      </c>
      <c r="O3286" s="0">
        <v>0</v>
      </c>
      <c r="P3286" s="0" t="s">
        <v>205</v>
      </c>
      <c r="Q3286" s="0">
        <v>0</v>
      </c>
      <c r="R3286" s="7">
        <v>0</v>
      </c>
      <c r="S3286" s="7">
        <v>54</v>
      </c>
      <c r="T3286" s="7">
        <v>0</v>
      </c>
      <c r="U3286" s="7" t="s">
        <v>1451</v>
      </c>
      <c r="V3286" s="7" t="s">
        <v>33</v>
      </c>
      <c r="W3286" s="0" t="s">
        <v>3495</v>
      </c>
      <c r="X3286" s="0">
        <v>1</v>
      </c>
      <c r="Y3286" s="0" t="s">
        <v>205</v>
      </c>
      <c r="Z3286" s="7" t="s">
        <v>35</v>
      </c>
      <c r="AA3286" s="7" t="s">
        <v>65</v>
      </c>
      <c r="AB3286" s="0" t="s">
        <v>30</v>
      </c>
    </row>
    <row r="3287">
      <c r="A3287" s="6" t="s">
        <v>3496</v>
      </c>
      <c r="B3287" s="6" t="s">
        <v>30</v>
      </c>
      <c r="C3287" s="6" t="s">
        <v>30</v>
      </c>
      <c r="D3287" s="6">
        <v>2022</v>
      </c>
      <c r="E3287" s="6">
        <v>1</v>
      </c>
      <c r="F3287" s="6" t="s">
        <v>33</v>
      </c>
      <c r="G3287" s="6" t="s">
        <v>641</v>
      </c>
      <c r="H3287" s="6">
        <v>2</v>
      </c>
      <c r="I3287" s="6">
        <v>0</v>
      </c>
      <c r="J3287" s="10">
        <v>44585</v>
      </c>
      <c r="K3287" s="10" t="s">
        <v>840</v>
      </c>
      <c r="L3287" s="0" t="s">
        <v>1632</v>
      </c>
      <c r="M3287" s="0">
        <v>527</v>
      </c>
      <c r="N3287" s="0">
        <v>1</v>
      </c>
      <c r="O3287" s="0">
        <v>0</v>
      </c>
      <c r="P3287" s="0" t="s">
        <v>205</v>
      </c>
      <c r="Q3287" s="0">
        <v>0</v>
      </c>
      <c r="R3287" s="7">
        <v>0</v>
      </c>
      <c r="S3287" s="7">
        <v>17.96</v>
      </c>
      <c r="T3287" s="7">
        <v>0</v>
      </c>
      <c r="U3287" s="7" t="s">
        <v>1451</v>
      </c>
      <c r="V3287" s="7" t="s">
        <v>33</v>
      </c>
      <c r="W3287" s="0" t="s">
        <v>3495</v>
      </c>
      <c r="X3287" s="0">
        <v>1</v>
      </c>
      <c r="Y3287" s="0" t="s">
        <v>205</v>
      </c>
      <c r="Z3287" s="7" t="s">
        <v>35</v>
      </c>
      <c r="AA3287" s="7" t="s">
        <v>65</v>
      </c>
      <c r="AB3287" s="0" t="s">
        <v>30</v>
      </c>
    </row>
    <row r="3288">
      <c r="A3288" s="6" t="s">
        <v>3496</v>
      </c>
      <c r="B3288" s="6" t="s">
        <v>30</v>
      </c>
      <c r="C3288" s="6" t="s">
        <v>30</v>
      </c>
      <c r="D3288" s="6">
        <v>2022</v>
      </c>
      <c r="E3288" s="6">
        <v>1</v>
      </c>
      <c r="F3288" s="6" t="s">
        <v>33</v>
      </c>
      <c r="G3288" s="6" t="s">
        <v>641</v>
      </c>
      <c r="H3288" s="6">
        <v>2</v>
      </c>
      <c r="I3288" s="6">
        <v>0</v>
      </c>
      <c r="J3288" s="10">
        <v>44585</v>
      </c>
      <c r="K3288" s="10" t="s">
        <v>840</v>
      </c>
      <c r="L3288" s="0" t="s">
        <v>1633</v>
      </c>
      <c r="M3288" s="0">
        <v>527</v>
      </c>
      <c r="N3288" s="0">
        <v>1</v>
      </c>
      <c r="O3288" s="0">
        <v>0</v>
      </c>
      <c r="P3288" s="0" t="s">
        <v>205</v>
      </c>
      <c r="Q3288" s="0">
        <v>0</v>
      </c>
      <c r="R3288" s="7">
        <v>0</v>
      </c>
      <c r="S3288" s="7">
        <v>435</v>
      </c>
      <c r="T3288" s="7">
        <v>0</v>
      </c>
      <c r="U3288" s="7" t="s">
        <v>1451</v>
      </c>
      <c r="V3288" s="7" t="s">
        <v>33</v>
      </c>
      <c r="W3288" s="0" t="s">
        <v>3495</v>
      </c>
      <c r="X3288" s="0">
        <v>1</v>
      </c>
      <c r="Y3288" s="0" t="s">
        <v>205</v>
      </c>
      <c r="Z3288" s="7" t="s">
        <v>35</v>
      </c>
      <c r="AA3288" s="7" t="s">
        <v>65</v>
      </c>
      <c r="AB3288" s="0" t="s">
        <v>30</v>
      </c>
    </row>
    <row r="3289">
      <c r="A3289" s="6" t="s">
        <v>3496</v>
      </c>
      <c r="B3289" s="6" t="s">
        <v>30</v>
      </c>
      <c r="C3289" s="6" t="s">
        <v>30</v>
      </c>
      <c r="D3289" s="6">
        <v>2022</v>
      </c>
      <c r="E3289" s="6">
        <v>2</v>
      </c>
      <c r="F3289" s="6" t="s">
        <v>33</v>
      </c>
      <c r="G3289" s="6" t="s">
        <v>2647</v>
      </c>
      <c r="H3289" s="6">
        <v>10</v>
      </c>
      <c r="I3289" s="6">
        <v>0</v>
      </c>
      <c r="J3289" s="10">
        <v>44602</v>
      </c>
      <c r="K3289" s="10" t="s">
        <v>2785</v>
      </c>
      <c r="L3289" s="0" t="s">
        <v>2786</v>
      </c>
      <c r="M3289" s="0">
        <v>540</v>
      </c>
      <c r="N3289" s="0">
        <v>1</v>
      </c>
      <c r="O3289" s="0">
        <v>0</v>
      </c>
      <c r="P3289" s="0" t="s">
        <v>205</v>
      </c>
      <c r="Q3289" s="0">
        <v>0</v>
      </c>
      <c r="R3289" s="7">
        <v>765</v>
      </c>
      <c r="S3289" s="7">
        <v>0</v>
      </c>
      <c r="T3289" s="7">
        <v>0</v>
      </c>
      <c r="U3289" s="7" t="s">
        <v>1451</v>
      </c>
      <c r="V3289" s="7" t="s">
        <v>33</v>
      </c>
      <c r="W3289" s="0" t="s">
        <v>3495</v>
      </c>
      <c r="X3289" s="0">
        <v>1</v>
      </c>
      <c r="Y3289" s="0" t="s">
        <v>205</v>
      </c>
      <c r="Z3289" s="7" t="s">
        <v>35</v>
      </c>
      <c r="AA3289" s="7" t="s">
        <v>65</v>
      </c>
      <c r="AB3289" s="0" t="s">
        <v>30</v>
      </c>
    </row>
    <row r="3290">
      <c r="A3290" s="6" t="s">
        <v>3496</v>
      </c>
      <c r="B3290" s="6" t="s">
        <v>30</v>
      </c>
      <c r="C3290" s="6" t="s">
        <v>30</v>
      </c>
      <c r="D3290" s="6">
        <v>2022</v>
      </c>
      <c r="E3290" s="6">
        <v>2</v>
      </c>
      <c r="F3290" s="6" t="s">
        <v>33</v>
      </c>
      <c r="G3290" s="6" t="s">
        <v>641</v>
      </c>
      <c r="H3290" s="6">
        <v>5</v>
      </c>
      <c r="I3290" s="6">
        <v>0</v>
      </c>
      <c r="J3290" s="10">
        <v>44602</v>
      </c>
      <c r="K3290" s="10" t="s">
        <v>642</v>
      </c>
      <c r="L3290" s="0" t="s">
        <v>1634</v>
      </c>
      <c r="M3290" s="0">
        <v>540</v>
      </c>
      <c r="N3290" s="0">
        <v>1</v>
      </c>
      <c r="O3290" s="0">
        <v>0</v>
      </c>
      <c r="P3290" s="0" t="s">
        <v>205</v>
      </c>
      <c r="Q3290" s="0">
        <v>0</v>
      </c>
      <c r="R3290" s="7">
        <v>0</v>
      </c>
      <c r="S3290" s="7">
        <v>105</v>
      </c>
      <c r="T3290" s="7">
        <v>0</v>
      </c>
      <c r="U3290" s="7" t="s">
        <v>1451</v>
      </c>
      <c r="V3290" s="7" t="s">
        <v>33</v>
      </c>
      <c r="W3290" s="0" t="s">
        <v>3495</v>
      </c>
      <c r="X3290" s="0">
        <v>1</v>
      </c>
      <c r="Y3290" s="0" t="s">
        <v>205</v>
      </c>
      <c r="Z3290" s="7" t="s">
        <v>35</v>
      </c>
      <c r="AA3290" s="7" t="s">
        <v>65</v>
      </c>
      <c r="AB3290" s="0" t="s">
        <v>30</v>
      </c>
    </row>
    <row r="3291">
      <c r="A3291" s="6" t="s">
        <v>3496</v>
      </c>
      <c r="B3291" s="6" t="s">
        <v>30</v>
      </c>
      <c r="C3291" s="6" t="s">
        <v>30</v>
      </c>
      <c r="D3291" s="6">
        <v>2022</v>
      </c>
      <c r="E3291" s="6">
        <v>2</v>
      </c>
      <c r="F3291" s="6" t="s">
        <v>33</v>
      </c>
      <c r="G3291" s="6" t="s">
        <v>641</v>
      </c>
      <c r="H3291" s="6">
        <v>5</v>
      </c>
      <c r="I3291" s="6">
        <v>0</v>
      </c>
      <c r="J3291" s="10">
        <v>44602</v>
      </c>
      <c r="K3291" s="10" t="s">
        <v>642</v>
      </c>
      <c r="L3291" s="0" t="s">
        <v>1635</v>
      </c>
      <c r="M3291" s="0">
        <v>540</v>
      </c>
      <c r="N3291" s="0">
        <v>1</v>
      </c>
      <c r="O3291" s="0">
        <v>0</v>
      </c>
      <c r="P3291" s="0" t="s">
        <v>205</v>
      </c>
      <c r="Q3291" s="0">
        <v>0</v>
      </c>
      <c r="R3291" s="7">
        <v>0</v>
      </c>
      <c r="S3291" s="7">
        <v>45</v>
      </c>
      <c r="T3291" s="7">
        <v>0</v>
      </c>
      <c r="U3291" s="7" t="s">
        <v>1451</v>
      </c>
      <c r="V3291" s="7" t="s">
        <v>33</v>
      </c>
      <c r="W3291" s="0" t="s">
        <v>3495</v>
      </c>
      <c r="X3291" s="0">
        <v>1</v>
      </c>
      <c r="Y3291" s="0" t="s">
        <v>205</v>
      </c>
      <c r="Z3291" s="7" t="s">
        <v>35</v>
      </c>
      <c r="AA3291" s="7" t="s">
        <v>65</v>
      </c>
      <c r="AB3291" s="0" t="s">
        <v>30</v>
      </c>
    </row>
    <row r="3292">
      <c r="A3292" s="6" t="s">
        <v>3496</v>
      </c>
      <c r="B3292" s="6" t="s">
        <v>30</v>
      </c>
      <c r="C3292" s="6" t="s">
        <v>30</v>
      </c>
      <c r="D3292" s="6">
        <v>2022</v>
      </c>
      <c r="E3292" s="6">
        <v>2</v>
      </c>
      <c r="F3292" s="6" t="s">
        <v>33</v>
      </c>
      <c r="G3292" s="6" t="s">
        <v>641</v>
      </c>
      <c r="H3292" s="6">
        <v>5</v>
      </c>
      <c r="I3292" s="6">
        <v>0</v>
      </c>
      <c r="J3292" s="10">
        <v>44602</v>
      </c>
      <c r="K3292" s="10" t="s">
        <v>642</v>
      </c>
      <c r="L3292" s="0" t="s">
        <v>1636</v>
      </c>
      <c r="M3292" s="0">
        <v>540</v>
      </c>
      <c r="N3292" s="0">
        <v>1</v>
      </c>
      <c r="O3292" s="0">
        <v>0</v>
      </c>
      <c r="P3292" s="0" t="s">
        <v>205</v>
      </c>
      <c r="Q3292" s="0">
        <v>0</v>
      </c>
      <c r="R3292" s="7">
        <v>0</v>
      </c>
      <c r="S3292" s="7">
        <v>480</v>
      </c>
      <c r="T3292" s="7">
        <v>0</v>
      </c>
      <c r="U3292" s="7" t="s">
        <v>1451</v>
      </c>
      <c r="V3292" s="7" t="s">
        <v>33</v>
      </c>
      <c r="W3292" s="0" t="s">
        <v>3495</v>
      </c>
      <c r="X3292" s="0">
        <v>1</v>
      </c>
      <c r="Y3292" s="0" t="s">
        <v>205</v>
      </c>
      <c r="Z3292" s="7" t="s">
        <v>35</v>
      </c>
      <c r="AA3292" s="7" t="s">
        <v>65</v>
      </c>
      <c r="AB3292" s="0" t="s">
        <v>30</v>
      </c>
    </row>
    <row r="3293">
      <c r="A3293" s="6" t="s">
        <v>3496</v>
      </c>
      <c r="B3293" s="6" t="s">
        <v>30</v>
      </c>
      <c r="C3293" s="6" t="s">
        <v>30</v>
      </c>
      <c r="D3293" s="6">
        <v>2022</v>
      </c>
      <c r="E3293" s="6">
        <v>2</v>
      </c>
      <c r="F3293" s="6" t="s">
        <v>33</v>
      </c>
      <c r="G3293" s="6" t="s">
        <v>641</v>
      </c>
      <c r="H3293" s="6">
        <v>5</v>
      </c>
      <c r="I3293" s="6">
        <v>0</v>
      </c>
      <c r="J3293" s="10">
        <v>44602</v>
      </c>
      <c r="K3293" s="10" t="s">
        <v>642</v>
      </c>
      <c r="L3293" s="0" t="s">
        <v>1637</v>
      </c>
      <c r="M3293" s="0">
        <v>540</v>
      </c>
      <c r="N3293" s="0">
        <v>1</v>
      </c>
      <c r="O3293" s="0">
        <v>0</v>
      </c>
      <c r="P3293" s="0" t="s">
        <v>205</v>
      </c>
      <c r="Q3293" s="0">
        <v>0</v>
      </c>
      <c r="R3293" s="7">
        <v>0</v>
      </c>
      <c r="S3293" s="7">
        <v>50</v>
      </c>
      <c r="T3293" s="7">
        <v>0</v>
      </c>
      <c r="U3293" s="7" t="s">
        <v>1451</v>
      </c>
      <c r="V3293" s="7" t="s">
        <v>33</v>
      </c>
      <c r="W3293" s="0" t="s">
        <v>3495</v>
      </c>
      <c r="X3293" s="0">
        <v>1</v>
      </c>
      <c r="Y3293" s="0" t="s">
        <v>205</v>
      </c>
      <c r="Z3293" s="7" t="s">
        <v>35</v>
      </c>
      <c r="AA3293" s="7" t="s">
        <v>65</v>
      </c>
      <c r="AB3293" s="0" t="s">
        <v>30</v>
      </c>
    </row>
    <row r="3294">
      <c r="A3294" s="6" t="s">
        <v>3496</v>
      </c>
      <c r="B3294" s="6" t="s">
        <v>30</v>
      </c>
      <c r="C3294" s="6" t="s">
        <v>30</v>
      </c>
      <c r="D3294" s="6">
        <v>2022</v>
      </c>
      <c r="E3294" s="6">
        <v>2</v>
      </c>
      <c r="F3294" s="6" t="s">
        <v>33</v>
      </c>
      <c r="G3294" s="6" t="s">
        <v>641</v>
      </c>
      <c r="H3294" s="6">
        <v>5</v>
      </c>
      <c r="I3294" s="6">
        <v>0</v>
      </c>
      <c r="J3294" s="10">
        <v>44602</v>
      </c>
      <c r="K3294" s="10" t="s">
        <v>642</v>
      </c>
      <c r="L3294" s="0" t="s">
        <v>1638</v>
      </c>
      <c r="M3294" s="0">
        <v>540</v>
      </c>
      <c r="N3294" s="0">
        <v>1</v>
      </c>
      <c r="O3294" s="0">
        <v>0</v>
      </c>
      <c r="P3294" s="0" t="s">
        <v>205</v>
      </c>
      <c r="Q3294" s="0">
        <v>0</v>
      </c>
      <c r="R3294" s="7">
        <v>0</v>
      </c>
      <c r="S3294" s="7">
        <v>50</v>
      </c>
      <c r="T3294" s="7">
        <v>0</v>
      </c>
      <c r="U3294" s="7" t="s">
        <v>1451</v>
      </c>
      <c r="V3294" s="7" t="s">
        <v>33</v>
      </c>
      <c r="W3294" s="0" t="s">
        <v>3495</v>
      </c>
      <c r="X3294" s="0">
        <v>1</v>
      </c>
      <c r="Y3294" s="0" t="s">
        <v>205</v>
      </c>
      <c r="Z3294" s="7" t="s">
        <v>35</v>
      </c>
      <c r="AA3294" s="7" t="s">
        <v>65</v>
      </c>
      <c r="AB3294" s="0" t="s">
        <v>30</v>
      </c>
    </row>
    <row r="3295">
      <c r="A3295" s="6" t="s">
        <v>3496</v>
      </c>
      <c r="B3295" s="6" t="s">
        <v>30</v>
      </c>
      <c r="C3295" s="6" t="s">
        <v>30</v>
      </c>
      <c r="D3295" s="6">
        <v>2022</v>
      </c>
      <c r="E3295" s="6">
        <v>2</v>
      </c>
      <c r="F3295" s="6" t="s">
        <v>33</v>
      </c>
      <c r="G3295" s="6" t="s">
        <v>641</v>
      </c>
      <c r="H3295" s="6">
        <v>5</v>
      </c>
      <c r="I3295" s="6">
        <v>0</v>
      </c>
      <c r="J3295" s="10">
        <v>44602</v>
      </c>
      <c r="K3295" s="10" t="s">
        <v>642</v>
      </c>
      <c r="L3295" s="0" t="s">
        <v>1639</v>
      </c>
      <c r="M3295" s="0">
        <v>540</v>
      </c>
      <c r="N3295" s="0">
        <v>1</v>
      </c>
      <c r="O3295" s="0">
        <v>0</v>
      </c>
      <c r="P3295" s="0" t="s">
        <v>205</v>
      </c>
      <c r="Q3295" s="0">
        <v>0</v>
      </c>
      <c r="R3295" s="7">
        <v>0</v>
      </c>
      <c r="S3295" s="7">
        <v>35</v>
      </c>
      <c r="T3295" s="7">
        <v>0</v>
      </c>
      <c r="U3295" s="7" t="s">
        <v>1451</v>
      </c>
      <c r="V3295" s="7" t="s">
        <v>33</v>
      </c>
      <c r="W3295" s="0" t="s">
        <v>3495</v>
      </c>
      <c r="X3295" s="0">
        <v>1</v>
      </c>
      <c r="Y3295" s="0" t="s">
        <v>205</v>
      </c>
      <c r="Z3295" s="7" t="s">
        <v>35</v>
      </c>
      <c r="AA3295" s="7" t="s">
        <v>65</v>
      </c>
      <c r="AB3295" s="0" t="s">
        <v>30</v>
      </c>
    </row>
    <row r="3296">
      <c r="A3296" s="6" t="s">
        <v>3496</v>
      </c>
      <c r="B3296" s="6" t="s">
        <v>30</v>
      </c>
      <c r="C3296" s="6" t="s">
        <v>30</v>
      </c>
      <c r="D3296" s="6">
        <v>2022</v>
      </c>
      <c r="E3296" s="6">
        <v>3</v>
      </c>
      <c r="F3296" s="6" t="s">
        <v>33</v>
      </c>
      <c r="G3296" s="6" t="s">
        <v>2647</v>
      </c>
      <c r="H3296" s="6">
        <v>4</v>
      </c>
      <c r="I3296" s="6">
        <v>0</v>
      </c>
      <c r="J3296" s="10">
        <v>44627</v>
      </c>
      <c r="K3296" s="10" t="s">
        <v>2787</v>
      </c>
      <c r="L3296" s="0" t="s">
        <v>2788</v>
      </c>
      <c r="M3296" s="0">
        <v>548</v>
      </c>
      <c r="N3296" s="0">
        <v>1</v>
      </c>
      <c r="O3296" s="0">
        <v>0</v>
      </c>
      <c r="P3296" s="0" t="s">
        <v>205</v>
      </c>
      <c r="Q3296" s="0">
        <v>0</v>
      </c>
      <c r="R3296" s="7">
        <v>7300</v>
      </c>
      <c r="S3296" s="7">
        <v>0</v>
      </c>
      <c r="T3296" s="7">
        <v>0</v>
      </c>
      <c r="U3296" s="7" t="s">
        <v>1451</v>
      </c>
      <c r="V3296" s="7" t="s">
        <v>33</v>
      </c>
      <c r="W3296" s="0" t="s">
        <v>3495</v>
      </c>
      <c r="X3296" s="0">
        <v>1</v>
      </c>
      <c r="Y3296" s="0" t="s">
        <v>205</v>
      </c>
      <c r="Z3296" s="7" t="s">
        <v>35</v>
      </c>
      <c r="AA3296" s="7" t="s">
        <v>65</v>
      </c>
      <c r="AB3296" s="0" t="s">
        <v>30</v>
      </c>
    </row>
    <row r="3297">
      <c r="A3297" s="6" t="s">
        <v>3496</v>
      </c>
      <c r="B3297" s="6" t="s">
        <v>30</v>
      </c>
      <c r="C3297" s="6" t="s">
        <v>30</v>
      </c>
      <c r="D3297" s="6">
        <v>2022</v>
      </c>
      <c r="E3297" s="6">
        <v>3</v>
      </c>
      <c r="F3297" s="6" t="s">
        <v>33</v>
      </c>
      <c r="G3297" s="6" t="s">
        <v>2647</v>
      </c>
      <c r="H3297" s="6">
        <v>15</v>
      </c>
      <c r="I3297" s="6">
        <v>0</v>
      </c>
      <c r="J3297" s="10">
        <v>44649</v>
      </c>
      <c r="K3297" s="10" t="s">
        <v>2789</v>
      </c>
      <c r="L3297" s="0" t="s">
        <v>2790</v>
      </c>
      <c r="M3297" s="0">
        <v>560</v>
      </c>
      <c r="N3297" s="0">
        <v>1</v>
      </c>
      <c r="O3297" s="0">
        <v>0</v>
      </c>
      <c r="P3297" s="0" t="s">
        <v>205</v>
      </c>
      <c r="Q3297" s="0">
        <v>0</v>
      </c>
      <c r="R3297" s="7">
        <v>7298.72</v>
      </c>
      <c r="S3297" s="7">
        <v>0</v>
      </c>
      <c r="T3297" s="7">
        <v>0</v>
      </c>
      <c r="U3297" s="7" t="s">
        <v>1451</v>
      </c>
      <c r="V3297" s="7" t="s">
        <v>33</v>
      </c>
      <c r="W3297" s="0" t="s">
        <v>3495</v>
      </c>
      <c r="X3297" s="0">
        <v>1</v>
      </c>
      <c r="Y3297" s="0" t="s">
        <v>205</v>
      </c>
      <c r="Z3297" s="7" t="s">
        <v>35</v>
      </c>
      <c r="AA3297" s="7" t="s">
        <v>65</v>
      </c>
      <c r="AB3297" s="0" t="s">
        <v>30</v>
      </c>
    </row>
    <row r="3298">
      <c r="A3298" s="6" t="s">
        <v>3496</v>
      </c>
      <c r="B3298" s="6" t="s">
        <v>30</v>
      </c>
      <c r="C3298" s="6" t="s">
        <v>30</v>
      </c>
      <c r="D3298" s="6">
        <v>2022</v>
      </c>
      <c r="E3298" s="6">
        <v>3</v>
      </c>
      <c r="F3298" s="6" t="s">
        <v>33</v>
      </c>
      <c r="G3298" s="6" t="s">
        <v>641</v>
      </c>
      <c r="H3298" s="6">
        <v>2</v>
      </c>
      <c r="I3298" s="6">
        <v>0</v>
      </c>
      <c r="J3298" s="10">
        <v>44627</v>
      </c>
      <c r="K3298" s="10" t="s">
        <v>843</v>
      </c>
      <c r="L3298" s="0" t="s">
        <v>1640</v>
      </c>
      <c r="M3298" s="0">
        <v>548</v>
      </c>
      <c r="N3298" s="0">
        <v>1</v>
      </c>
      <c r="O3298" s="0">
        <v>0</v>
      </c>
      <c r="P3298" s="0" t="s">
        <v>205</v>
      </c>
      <c r="Q3298" s="0">
        <v>0</v>
      </c>
      <c r="R3298" s="7">
        <v>0</v>
      </c>
      <c r="S3298" s="7">
        <v>50.02</v>
      </c>
      <c r="T3298" s="7">
        <v>0</v>
      </c>
      <c r="U3298" s="7" t="s">
        <v>1451</v>
      </c>
      <c r="V3298" s="7" t="s">
        <v>33</v>
      </c>
      <c r="W3298" s="0" t="s">
        <v>3495</v>
      </c>
      <c r="X3298" s="0">
        <v>1</v>
      </c>
      <c r="Y3298" s="0" t="s">
        <v>205</v>
      </c>
      <c r="Z3298" s="7" t="s">
        <v>35</v>
      </c>
      <c r="AA3298" s="7" t="s">
        <v>65</v>
      </c>
      <c r="AB3298" s="0" t="s">
        <v>30</v>
      </c>
    </row>
    <row r="3299">
      <c r="A3299" s="6" t="s">
        <v>3496</v>
      </c>
      <c r="B3299" s="6" t="s">
        <v>30</v>
      </c>
      <c r="C3299" s="6" t="s">
        <v>30</v>
      </c>
      <c r="D3299" s="6">
        <v>2022</v>
      </c>
      <c r="E3299" s="6">
        <v>3</v>
      </c>
      <c r="F3299" s="6" t="s">
        <v>33</v>
      </c>
      <c r="G3299" s="6" t="s">
        <v>641</v>
      </c>
      <c r="H3299" s="6">
        <v>2</v>
      </c>
      <c r="I3299" s="6">
        <v>0</v>
      </c>
      <c r="J3299" s="10">
        <v>44627</v>
      </c>
      <c r="K3299" s="10" t="s">
        <v>843</v>
      </c>
      <c r="L3299" s="0" t="s">
        <v>1641</v>
      </c>
      <c r="M3299" s="0">
        <v>548</v>
      </c>
      <c r="N3299" s="0">
        <v>1</v>
      </c>
      <c r="O3299" s="0">
        <v>0</v>
      </c>
      <c r="P3299" s="0" t="s">
        <v>205</v>
      </c>
      <c r="Q3299" s="0">
        <v>0</v>
      </c>
      <c r="R3299" s="7">
        <v>0</v>
      </c>
      <c r="S3299" s="7">
        <v>300.02</v>
      </c>
      <c r="T3299" s="7">
        <v>0</v>
      </c>
      <c r="U3299" s="7" t="s">
        <v>1451</v>
      </c>
      <c r="V3299" s="7" t="s">
        <v>33</v>
      </c>
      <c r="W3299" s="0" t="s">
        <v>3495</v>
      </c>
      <c r="X3299" s="0">
        <v>1</v>
      </c>
      <c r="Y3299" s="0" t="s">
        <v>205</v>
      </c>
      <c r="Z3299" s="7" t="s">
        <v>35</v>
      </c>
      <c r="AA3299" s="7" t="s">
        <v>65</v>
      </c>
      <c r="AB3299" s="0" t="s">
        <v>30</v>
      </c>
    </row>
    <row r="3300">
      <c r="A3300" s="6" t="s">
        <v>3496</v>
      </c>
      <c r="B3300" s="6" t="s">
        <v>30</v>
      </c>
      <c r="C3300" s="6" t="s">
        <v>30</v>
      </c>
      <c r="D3300" s="6">
        <v>2022</v>
      </c>
      <c r="E3300" s="6">
        <v>3</v>
      </c>
      <c r="F3300" s="6" t="s">
        <v>33</v>
      </c>
      <c r="G3300" s="6" t="s">
        <v>641</v>
      </c>
      <c r="H3300" s="6">
        <v>2</v>
      </c>
      <c r="I3300" s="6">
        <v>0</v>
      </c>
      <c r="J3300" s="10">
        <v>44627</v>
      </c>
      <c r="K3300" s="10" t="s">
        <v>843</v>
      </c>
      <c r="L3300" s="0" t="s">
        <v>1642</v>
      </c>
      <c r="M3300" s="0">
        <v>548</v>
      </c>
      <c r="N3300" s="0">
        <v>1</v>
      </c>
      <c r="O3300" s="0">
        <v>0</v>
      </c>
      <c r="P3300" s="0" t="s">
        <v>205</v>
      </c>
      <c r="Q3300" s="0">
        <v>0</v>
      </c>
      <c r="R3300" s="7">
        <v>0</v>
      </c>
      <c r="S3300" s="7">
        <v>284.98</v>
      </c>
      <c r="T3300" s="7">
        <v>0</v>
      </c>
      <c r="U3300" s="7" t="s">
        <v>1451</v>
      </c>
      <c r="V3300" s="7" t="s">
        <v>33</v>
      </c>
      <c r="W3300" s="0" t="s">
        <v>3495</v>
      </c>
      <c r="X3300" s="0">
        <v>1</v>
      </c>
      <c r="Y3300" s="0" t="s">
        <v>205</v>
      </c>
      <c r="Z3300" s="7" t="s">
        <v>35</v>
      </c>
      <c r="AA3300" s="7" t="s">
        <v>65</v>
      </c>
      <c r="AB3300" s="0" t="s">
        <v>30</v>
      </c>
    </row>
    <row r="3301">
      <c r="A3301" s="6" t="s">
        <v>3496</v>
      </c>
      <c r="B3301" s="6" t="s">
        <v>30</v>
      </c>
      <c r="C3301" s="6" t="s">
        <v>30</v>
      </c>
      <c r="D3301" s="6">
        <v>2022</v>
      </c>
      <c r="E3301" s="6">
        <v>3</v>
      </c>
      <c r="F3301" s="6" t="s">
        <v>33</v>
      </c>
      <c r="G3301" s="6" t="s">
        <v>641</v>
      </c>
      <c r="H3301" s="6">
        <v>2</v>
      </c>
      <c r="I3301" s="6">
        <v>0</v>
      </c>
      <c r="J3301" s="10">
        <v>44627</v>
      </c>
      <c r="K3301" s="10" t="s">
        <v>843</v>
      </c>
      <c r="L3301" s="0" t="s">
        <v>1643</v>
      </c>
      <c r="M3301" s="0">
        <v>548</v>
      </c>
      <c r="N3301" s="0">
        <v>1</v>
      </c>
      <c r="O3301" s="0">
        <v>0</v>
      </c>
      <c r="P3301" s="0" t="s">
        <v>205</v>
      </c>
      <c r="Q3301" s="0">
        <v>0</v>
      </c>
      <c r="R3301" s="7">
        <v>0</v>
      </c>
      <c r="S3301" s="7">
        <v>3300.01</v>
      </c>
      <c r="T3301" s="7">
        <v>0</v>
      </c>
      <c r="U3301" s="7" t="s">
        <v>1451</v>
      </c>
      <c r="V3301" s="7" t="s">
        <v>33</v>
      </c>
      <c r="W3301" s="0" t="s">
        <v>3495</v>
      </c>
      <c r="X3301" s="0">
        <v>1</v>
      </c>
      <c r="Y3301" s="0" t="s">
        <v>205</v>
      </c>
      <c r="Z3301" s="7" t="s">
        <v>35</v>
      </c>
      <c r="AA3301" s="7" t="s">
        <v>65</v>
      </c>
      <c r="AB3301" s="0" t="s">
        <v>30</v>
      </c>
    </row>
    <row r="3302">
      <c r="A3302" s="6" t="s">
        <v>3496</v>
      </c>
      <c r="B3302" s="6" t="s">
        <v>30</v>
      </c>
      <c r="C3302" s="6" t="s">
        <v>30</v>
      </c>
      <c r="D3302" s="6">
        <v>2022</v>
      </c>
      <c r="E3302" s="6">
        <v>3</v>
      </c>
      <c r="F3302" s="6" t="s">
        <v>33</v>
      </c>
      <c r="G3302" s="6" t="s">
        <v>641</v>
      </c>
      <c r="H3302" s="6">
        <v>2</v>
      </c>
      <c r="I3302" s="6">
        <v>0</v>
      </c>
      <c r="J3302" s="10">
        <v>44627</v>
      </c>
      <c r="K3302" s="10" t="s">
        <v>843</v>
      </c>
      <c r="L3302" s="0" t="s">
        <v>1644</v>
      </c>
      <c r="M3302" s="0">
        <v>548</v>
      </c>
      <c r="N3302" s="0">
        <v>1</v>
      </c>
      <c r="O3302" s="0">
        <v>0</v>
      </c>
      <c r="P3302" s="0" t="s">
        <v>205</v>
      </c>
      <c r="Q3302" s="0">
        <v>0</v>
      </c>
      <c r="R3302" s="7">
        <v>0</v>
      </c>
      <c r="S3302" s="7">
        <v>1100.01</v>
      </c>
      <c r="T3302" s="7">
        <v>0</v>
      </c>
      <c r="U3302" s="7" t="s">
        <v>1451</v>
      </c>
      <c r="V3302" s="7" t="s">
        <v>33</v>
      </c>
      <c r="W3302" s="0" t="s">
        <v>3495</v>
      </c>
      <c r="X3302" s="0">
        <v>1</v>
      </c>
      <c r="Y3302" s="0" t="s">
        <v>205</v>
      </c>
      <c r="Z3302" s="7" t="s">
        <v>35</v>
      </c>
      <c r="AA3302" s="7" t="s">
        <v>65</v>
      </c>
      <c r="AB3302" s="0" t="s">
        <v>30</v>
      </c>
    </row>
    <row r="3303">
      <c r="A3303" s="6" t="s">
        <v>3496</v>
      </c>
      <c r="B3303" s="6" t="s">
        <v>30</v>
      </c>
      <c r="C3303" s="6" t="s">
        <v>30</v>
      </c>
      <c r="D3303" s="6">
        <v>2022</v>
      </c>
      <c r="E3303" s="6">
        <v>3</v>
      </c>
      <c r="F3303" s="6" t="s">
        <v>33</v>
      </c>
      <c r="G3303" s="6" t="s">
        <v>641</v>
      </c>
      <c r="H3303" s="6">
        <v>2</v>
      </c>
      <c r="I3303" s="6">
        <v>0</v>
      </c>
      <c r="J3303" s="10">
        <v>44627</v>
      </c>
      <c r="K3303" s="10" t="s">
        <v>843</v>
      </c>
      <c r="L3303" s="0" t="s">
        <v>1645</v>
      </c>
      <c r="M3303" s="0">
        <v>548</v>
      </c>
      <c r="N3303" s="0">
        <v>1</v>
      </c>
      <c r="O3303" s="0">
        <v>0</v>
      </c>
      <c r="P3303" s="0" t="s">
        <v>205</v>
      </c>
      <c r="Q3303" s="0">
        <v>0</v>
      </c>
      <c r="R3303" s="7">
        <v>0</v>
      </c>
      <c r="S3303" s="7">
        <v>599.99</v>
      </c>
      <c r="T3303" s="7">
        <v>0</v>
      </c>
      <c r="U3303" s="7" t="s">
        <v>1451</v>
      </c>
      <c r="V3303" s="7" t="s">
        <v>33</v>
      </c>
      <c r="W3303" s="0" t="s">
        <v>3495</v>
      </c>
      <c r="X3303" s="0">
        <v>1</v>
      </c>
      <c r="Y3303" s="0" t="s">
        <v>205</v>
      </c>
      <c r="Z3303" s="7" t="s">
        <v>35</v>
      </c>
      <c r="AA3303" s="7" t="s">
        <v>65</v>
      </c>
      <c r="AB3303" s="0" t="s">
        <v>30</v>
      </c>
    </row>
    <row r="3304">
      <c r="A3304" s="6" t="s">
        <v>3496</v>
      </c>
      <c r="B3304" s="6" t="s">
        <v>30</v>
      </c>
      <c r="C3304" s="6" t="s">
        <v>30</v>
      </c>
      <c r="D3304" s="6">
        <v>2022</v>
      </c>
      <c r="E3304" s="6">
        <v>3</v>
      </c>
      <c r="F3304" s="6" t="s">
        <v>33</v>
      </c>
      <c r="G3304" s="6" t="s">
        <v>641</v>
      </c>
      <c r="H3304" s="6">
        <v>2</v>
      </c>
      <c r="I3304" s="6">
        <v>0</v>
      </c>
      <c r="J3304" s="10">
        <v>44627</v>
      </c>
      <c r="K3304" s="10" t="s">
        <v>843</v>
      </c>
      <c r="L3304" s="0" t="s">
        <v>1646</v>
      </c>
      <c r="M3304" s="0">
        <v>548</v>
      </c>
      <c r="N3304" s="0">
        <v>1</v>
      </c>
      <c r="O3304" s="0">
        <v>0</v>
      </c>
      <c r="P3304" s="0" t="s">
        <v>205</v>
      </c>
      <c r="Q3304" s="0">
        <v>0</v>
      </c>
      <c r="R3304" s="7">
        <v>0</v>
      </c>
      <c r="S3304" s="7">
        <v>50</v>
      </c>
      <c r="T3304" s="7">
        <v>0</v>
      </c>
      <c r="U3304" s="7" t="s">
        <v>1451</v>
      </c>
      <c r="V3304" s="7" t="s">
        <v>33</v>
      </c>
      <c r="W3304" s="0" t="s">
        <v>3495</v>
      </c>
      <c r="X3304" s="0">
        <v>1</v>
      </c>
      <c r="Y3304" s="0" t="s">
        <v>205</v>
      </c>
      <c r="Z3304" s="7" t="s">
        <v>35</v>
      </c>
      <c r="AA3304" s="7" t="s">
        <v>65</v>
      </c>
      <c r="AB3304" s="0" t="s">
        <v>30</v>
      </c>
    </row>
    <row r="3305">
      <c r="A3305" s="6" t="s">
        <v>3496</v>
      </c>
      <c r="B3305" s="6" t="s">
        <v>30</v>
      </c>
      <c r="C3305" s="6" t="s">
        <v>30</v>
      </c>
      <c r="D3305" s="6">
        <v>2022</v>
      </c>
      <c r="E3305" s="6">
        <v>3</v>
      </c>
      <c r="F3305" s="6" t="s">
        <v>33</v>
      </c>
      <c r="G3305" s="6" t="s">
        <v>641</v>
      </c>
      <c r="H3305" s="6">
        <v>2</v>
      </c>
      <c r="I3305" s="6">
        <v>0</v>
      </c>
      <c r="J3305" s="10">
        <v>44627</v>
      </c>
      <c r="K3305" s="10" t="s">
        <v>843</v>
      </c>
      <c r="L3305" s="0" t="s">
        <v>1647</v>
      </c>
      <c r="M3305" s="0">
        <v>548</v>
      </c>
      <c r="N3305" s="0">
        <v>1</v>
      </c>
      <c r="O3305" s="0">
        <v>0</v>
      </c>
      <c r="P3305" s="0" t="s">
        <v>205</v>
      </c>
      <c r="Q3305" s="0">
        <v>0</v>
      </c>
      <c r="R3305" s="7">
        <v>0</v>
      </c>
      <c r="S3305" s="7">
        <v>369.99</v>
      </c>
      <c r="T3305" s="7">
        <v>0</v>
      </c>
      <c r="U3305" s="7" t="s">
        <v>1451</v>
      </c>
      <c r="V3305" s="7" t="s">
        <v>33</v>
      </c>
      <c r="W3305" s="0" t="s">
        <v>3495</v>
      </c>
      <c r="X3305" s="0">
        <v>1</v>
      </c>
      <c r="Y3305" s="0" t="s">
        <v>205</v>
      </c>
      <c r="Z3305" s="7" t="s">
        <v>35</v>
      </c>
      <c r="AA3305" s="7" t="s">
        <v>65</v>
      </c>
      <c r="AB3305" s="0" t="s">
        <v>30</v>
      </c>
    </row>
    <row r="3306">
      <c r="A3306" s="6" t="s">
        <v>3496</v>
      </c>
      <c r="B3306" s="6" t="s">
        <v>30</v>
      </c>
      <c r="C3306" s="6" t="s">
        <v>30</v>
      </c>
      <c r="D3306" s="6">
        <v>2022</v>
      </c>
      <c r="E3306" s="6">
        <v>3</v>
      </c>
      <c r="F3306" s="6" t="s">
        <v>33</v>
      </c>
      <c r="G3306" s="6" t="s">
        <v>641</v>
      </c>
      <c r="H3306" s="6">
        <v>2</v>
      </c>
      <c r="I3306" s="6">
        <v>0</v>
      </c>
      <c r="J3306" s="10">
        <v>44627</v>
      </c>
      <c r="K3306" s="10" t="s">
        <v>843</v>
      </c>
      <c r="L3306" s="0" t="s">
        <v>1648</v>
      </c>
      <c r="M3306" s="0">
        <v>548</v>
      </c>
      <c r="N3306" s="0">
        <v>1</v>
      </c>
      <c r="O3306" s="0">
        <v>0</v>
      </c>
      <c r="P3306" s="0" t="s">
        <v>205</v>
      </c>
      <c r="Q3306" s="0">
        <v>0</v>
      </c>
      <c r="R3306" s="7">
        <v>0</v>
      </c>
      <c r="S3306" s="7">
        <v>924.98</v>
      </c>
      <c r="T3306" s="7">
        <v>0</v>
      </c>
      <c r="U3306" s="7" t="s">
        <v>1451</v>
      </c>
      <c r="V3306" s="7" t="s">
        <v>33</v>
      </c>
      <c r="W3306" s="0" t="s">
        <v>3495</v>
      </c>
      <c r="X3306" s="0">
        <v>1</v>
      </c>
      <c r="Y3306" s="0" t="s">
        <v>205</v>
      </c>
      <c r="Z3306" s="7" t="s">
        <v>35</v>
      </c>
      <c r="AA3306" s="7" t="s">
        <v>65</v>
      </c>
      <c r="AB3306" s="0" t="s">
        <v>30</v>
      </c>
    </row>
    <row r="3307">
      <c r="A3307" s="6" t="s">
        <v>3496</v>
      </c>
      <c r="B3307" s="6" t="s">
        <v>30</v>
      </c>
      <c r="C3307" s="6" t="s">
        <v>30</v>
      </c>
      <c r="D3307" s="6">
        <v>2022</v>
      </c>
      <c r="E3307" s="6">
        <v>3</v>
      </c>
      <c r="F3307" s="6" t="s">
        <v>33</v>
      </c>
      <c r="G3307" s="6" t="s">
        <v>641</v>
      </c>
      <c r="H3307" s="6">
        <v>2</v>
      </c>
      <c r="I3307" s="6">
        <v>0</v>
      </c>
      <c r="J3307" s="10">
        <v>44627</v>
      </c>
      <c r="K3307" s="10" t="s">
        <v>843</v>
      </c>
      <c r="L3307" s="0" t="s">
        <v>1649</v>
      </c>
      <c r="M3307" s="0">
        <v>548</v>
      </c>
      <c r="N3307" s="0">
        <v>1</v>
      </c>
      <c r="O3307" s="0">
        <v>0</v>
      </c>
      <c r="P3307" s="0" t="s">
        <v>205</v>
      </c>
      <c r="Q3307" s="0">
        <v>0</v>
      </c>
      <c r="R3307" s="7">
        <v>0</v>
      </c>
      <c r="S3307" s="7">
        <v>170</v>
      </c>
      <c r="T3307" s="7">
        <v>0</v>
      </c>
      <c r="U3307" s="7" t="s">
        <v>1451</v>
      </c>
      <c r="V3307" s="7" t="s">
        <v>33</v>
      </c>
      <c r="W3307" s="0" t="s">
        <v>3495</v>
      </c>
      <c r="X3307" s="0">
        <v>1</v>
      </c>
      <c r="Y3307" s="0" t="s">
        <v>205</v>
      </c>
      <c r="Z3307" s="7" t="s">
        <v>35</v>
      </c>
      <c r="AA3307" s="7" t="s">
        <v>65</v>
      </c>
      <c r="AB3307" s="0" t="s">
        <v>30</v>
      </c>
    </row>
    <row r="3308">
      <c r="A3308" s="6" t="s">
        <v>3496</v>
      </c>
      <c r="B3308" s="6" t="s">
        <v>30</v>
      </c>
      <c r="C3308" s="6" t="s">
        <v>30</v>
      </c>
      <c r="D3308" s="6">
        <v>2022</v>
      </c>
      <c r="E3308" s="6">
        <v>3</v>
      </c>
      <c r="F3308" s="6" t="s">
        <v>33</v>
      </c>
      <c r="G3308" s="6" t="s">
        <v>641</v>
      </c>
      <c r="H3308" s="6">
        <v>2</v>
      </c>
      <c r="I3308" s="6">
        <v>0</v>
      </c>
      <c r="J3308" s="10">
        <v>44627</v>
      </c>
      <c r="K3308" s="10" t="s">
        <v>843</v>
      </c>
      <c r="L3308" s="0" t="s">
        <v>1650</v>
      </c>
      <c r="M3308" s="0">
        <v>548</v>
      </c>
      <c r="N3308" s="0">
        <v>1</v>
      </c>
      <c r="O3308" s="0">
        <v>0</v>
      </c>
      <c r="P3308" s="0" t="s">
        <v>205</v>
      </c>
      <c r="Q3308" s="0">
        <v>0</v>
      </c>
      <c r="R3308" s="7">
        <v>0</v>
      </c>
      <c r="S3308" s="7">
        <v>150</v>
      </c>
      <c r="T3308" s="7">
        <v>0</v>
      </c>
      <c r="U3308" s="7" t="s">
        <v>1451</v>
      </c>
      <c r="V3308" s="7" t="s">
        <v>33</v>
      </c>
      <c r="W3308" s="0" t="s">
        <v>3495</v>
      </c>
      <c r="X3308" s="0">
        <v>1</v>
      </c>
      <c r="Y3308" s="0" t="s">
        <v>205</v>
      </c>
      <c r="Z3308" s="7" t="s">
        <v>35</v>
      </c>
      <c r="AA3308" s="7" t="s">
        <v>65</v>
      </c>
      <c r="AB3308" s="0" t="s">
        <v>30</v>
      </c>
    </row>
    <row r="3309">
      <c r="A3309" s="6" t="s">
        <v>3496</v>
      </c>
      <c r="B3309" s="6" t="s">
        <v>30</v>
      </c>
      <c r="C3309" s="6" t="s">
        <v>30</v>
      </c>
      <c r="D3309" s="6">
        <v>2022</v>
      </c>
      <c r="E3309" s="6">
        <v>3</v>
      </c>
      <c r="F3309" s="6" t="s">
        <v>33</v>
      </c>
      <c r="G3309" s="6" t="s">
        <v>641</v>
      </c>
      <c r="H3309" s="6">
        <v>6</v>
      </c>
      <c r="I3309" s="6">
        <v>0</v>
      </c>
      <c r="J3309" s="10">
        <v>44649</v>
      </c>
      <c r="K3309" s="10" t="s">
        <v>959</v>
      </c>
      <c r="L3309" s="0" t="s">
        <v>1651</v>
      </c>
      <c r="M3309" s="0">
        <v>560</v>
      </c>
      <c r="N3309" s="0">
        <v>1</v>
      </c>
      <c r="O3309" s="0">
        <v>0</v>
      </c>
      <c r="P3309" s="0" t="s">
        <v>205</v>
      </c>
      <c r="Q3309" s="0">
        <v>0</v>
      </c>
      <c r="R3309" s="7">
        <v>0</v>
      </c>
      <c r="S3309" s="7">
        <v>4537.92</v>
      </c>
      <c r="T3309" s="7">
        <v>0</v>
      </c>
      <c r="U3309" s="7" t="s">
        <v>1451</v>
      </c>
      <c r="V3309" s="7" t="s">
        <v>33</v>
      </c>
      <c r="W3309" s="0" t="s">
        <v>3495</v>
      </c>
      <c r="X3309" s="0">
        <v>1</v>
      </c>
      <c r="Y3309" s="0" t="s">
        <v>205</v>
      </c>
      <c r="Z3309" s="7" t="s">
        <v>35</v>
      </c>
      <c r="AA3309" s="7" t="s">
        <v>65</v>
      </c>
      <c r="AB3309" s="0" t="s">
        <v>30</v>
      </c>
    </row>
    <row r="3310">
      <c r="A3310" s="6" t="s">
        <v>3496</v>
      </c>
      <c r="B3310" s="6" t="s">
        <v>30</v>
      </c>
      <c r="C3310" s="6" t="s">
        <v>30</v>
      </c>
      <c r="D3310" s="6">
        <v>2022</v>
      </c>
      <c r="E3310" s="6">
        <v>3</v>
      </c>
      <c r="F3310" s="6" t="s">
        <v>33</v>
      </c>
      <c r="G3310" s="6" t="s">
        <v>641</v>
      </c>
      <c r="H3310" s="6">
        <v>6</v>
      </c>
      <c r="I3310" s="6">
        <v>0</v>
      </c>
      <c r="J3310" s="10">
        <v>44649</v>
      </c>
      <c r="K3310" s="10" t="s">
        <v>959</v>
      </c>
      <c r="L3310" s="0" t="s">
        <v>1652</v>
      </c>
      <c r="M3310" s="0">
        <v>560</v>
      </c>
      <c r="N3310" s="0">
        <v>1</v>
      </c>
      <c r="O3310" s="0">
        <v>0</v>
      </c>
      <c r="P3310" s="0" t="s">
        <v>205</v>
      </c>
      <c r="Q3310" s="0">
        <v>0</v>
      </c>
      <c r="R3310" s="7">
        <v>0</v>
      </c>
      <c r="S3310" s="7">
        <v>2760.8</v>
      </c>
      <c r="T3310" s="7">
        <v>0</v>
      </c>
      <c r="U3310" s="7" t="s">
        <v>1451</v>
      </c>
      <c r="V3310" s="7" t="s">
        <v>33</v>
      </c>
      <c r="W3310" s="0" t="s">
        <v>3495</v>
      </c>
      <c r="X3310" s="0">
        <v>1</v>
      </c>
      <c r="Y3310" s="0" t="s">
        <v>205</v>
      </c>
      <c r="Z3310" s="7" t="s">
        <v>35</v>
      </c>
      <c r="AA3310" s="7" t="s">
        <v>65</v>
      </c>
      <c r="AB3310" s="0" t="s">
        <v>30</v>
      </c>
    </row>
    <row r="3311">
      <c r="A3311" s="6" t="s">
        <v>3496</v>
      </c>
      <c r="B3311" s="6" t="s">
        <v>30</v>
      </c>
      <c r="C3311" s="6" t="s">
        <v>30</v>
      </c>
      <c r="D3311" s="6">
        <v>2022</v>
      </c>
      <c r="E3311" s="6">
        <v>4</v>
      </c>
      <c r="F3311" s="6" t="s">
        <v>33</v>
      </c>
      <c r="G3311" s="6" t="s">
        <v>2647</v>
      </c>
      <c r="H3311" s="6">
        <v>5</v>
      </c>
      <c r="I3311" s="6">
        <v>0</v>
      </c>
      <c r="J3311" s="10">
        <v>44655</v>
      </c>
      <c r="K3311" s="10" t="s">
        <v>2792</v>
      </c>
      <c r="L3311" s="0" t="s">
        <v>2793</v>
      </c>
      <c r="M3311" s="0">
        <v>570</v>
      </c>
      <c r="N3311" s="0">
        <v>1</v>
      </c>
      <c r="O3311" s="0">
        <v>0</v>
      </c>
      <c r="P3311" s="0" t="s">
        <v>205</v>
      </c>
      <c r="Q3311" s="0">
        <v>0</v>
      </c>
      <c r="R3311" s="7">
        <v>300</v>
      </c>
      <c r="S3311" s="7">
        <v>0</v>
      </c>
      <c r="T3311" s="7">
        <v>0</v>
      </c>
      <c r="U3311" s="7" t="s">
        <v>1451</v>
      </c>
      <c r="V3311" s="7" t="s">
        <v>33</v>
      </c>
      <c r="W3311" s="0" t="s">
        <v>3495</v>
      </c>
      <c r="X3311" s="0">
        <v>1</v>
      </c>
      <c r="Y3311" s="0" t="s">
        <v>205</v>
      </c>
      <c r="Z3311" s="7" t="s">
        <v>35</v>
      </c>
      <c r="AA3311" s="7" t="s">
        <v>65</v>
      </c>
      <c r="AB3311" s="0" t="s">
        <v>30</v>
      </c>
    </row>
    <row r="3312">
      <c r="A3312" s="6" t="s">
        <v>3496</v>
      </c>
      <c r="B3312" s="6" t="s">
        <v>30</v>
      </c>
      <c r="C3312" s="6" t="s">
        <v>30</v>
      </c>
      <c r="D3312" s="6">
        <v>2022</v>
      </c>
      <c r="E3312" s="6">
        <v>4</v>
      </c>
      <c r="F3312" s="6" t="s">
        <v>33</v>
      </c>
      <c r="G3312" s="6" t="s">
        <v>2647</v>
      </c>
      <c r="H3312" s="6">
        <v>18</v>
      </c>
      <c r="I3312" s="6">
        <v>0</v>
      </c>
      <c r="J3312" s="10">
        <v>44666</v>
      </c>
      <c r="K3312" s="10" t="s">
        <v>2766</v>
      </c>
      <c r="L3312" s="0" t="s">
        <v>2767</v>
      </c>
      <c r="M3312" s="0">
        <v>685</v>
      </c>
      <c r="N3312" s="0">
        <v>1</v>
      </c>
      <c r="O3312" s="0">
        <v>0</v>
      </c>
      <c r="P3312" s="0" t="s">
        <v>205</v>
      </c>
      <c r="Q3312" s="0">
        <v>0</v>
      </c>
      <c r="R3312" s="7">
        <v>3895</v>
      </c>
      <c r="S3312" s="7">
        <v>0</v>
      </c>
      <c r="T3312" s="7">
        <v>0</v>
      </c>
      <c r="U3312" s="7" t="s">
        <v>1451</v>
      </c>
      <c r="V3312" s="7" t="s">
        <v>33</v>
      </c>
      <c r="W3312" s="0" t="s">
        <v>3495</v>
      </c>
      <c r="X3312" s="0">
        <v>1</v>
      </c>
      <c r="Y3312" s="0" t="s">
        <v>205</v>
      </c>
      <c r="Z3312" s="7" t="s">
        <v>35</v>
      </c>
      <c r="AA3312" s="7" t="s">
        <v>65</v>
      </c>
      <c r="AB3312" s="0" t="s">
        <v>30</v>
      </c>
    </row>
    <row r="3313">
      <c r="A3313" s="6" t="s">
        <v>3496</v>
      </c>
      <c r="B3313" s="6" t="s">
        <v>30</v>
      </c>
      <c r="C3313" s="6" t="s">
        <v>30</v>
      </c>
      <c r="D3313" s="6">
        <v>2022</v>
      </c>
      <c r="E3313" s="6">
        <v>4</v>
      </c>
      <c r="F3313" s="6" t="s">
        <v>33</v>
      </c>
      <c r="G3313" s="6" t="s">
        <v>2647</v>
      </c>
      <c r="H3313" s="6">
        <v>19</v>
      </c>
      <c r="I3313" s="6">
        <v>0</v>
      </c>
      <c r="J3313" s="10">
        <v>44665</v>
      </c>
      <c r="K3313" s="10" t="s">
        <v>2794</v>
      </c>
      <c r="L3313" s="0" t="s">
        <v>2795</v>
      </c>
      <c r="M3313" s="0">
        <v>686</v>
      </c>
      <c r="N3313" s="0">
        <v>1</v>
      </c>
      <c r="O3313" s="0">
        <v>0</v>
      </c>
      <c r="P3313" s="0" t="s">
        <v>205</v>
      </c>
      <c r="Q3313" s="0">
        <v>0</v>
      </c>
      <c r="R3313" s="7">
        <v>4729</v>
      </c>
      <c r="S3313" s="7">
        <v>0</v>
      </c>
      <c r="T3313" s="7">
        <v>0</v>
      </c>
      <c r="U3313" s="7" t="s">
        <v>1451</v>
      </c>
      <c r="V3313" s="7" t="s">
        <v>33</v>
      </c>
      <c r="W3313" s="0" t="s">
        <v>3495</v>
      </c>
      <c r="X3313" s="0">
        <v>1</v>
      </c>
      <c r="Y3313" s="0" t="s">
        <v>205</v>
      </c>
      <c r="Z3313" s="7" t="s">
        <v>35</v>
      </c>
      <c r="AA3313" s="7" t="s">
        <v>65</v>
      </c>
      <c r="AB3313" s="0" t="s">
        <v>30</v>
      </c>
    </row>
    <row r="3314">
      <c r="A3314" s="6" t="s">
        <v>3496</v>
      </c>
      <c r="B3314" s="6" t="s">
        <v>30</v>
      </c>
      <c r="C3314" s="6" t="s">
        <v>30</v>
      </c>
      <c r="D3314" s="6">
        <v>2022</v>
      </c>
      <c r="E3314" s="6">
        <v>4</v>
      </c>
      <c r="F3314" s="6" t="s">
        <v>33</v>
      </c>
      <c r="G3314" s="6" t="s">
        <v>641</v>
      </c>
      <c r="H3314" s="6">
        <v>2</v>
      </c>
      <c r="I3314" s="6">
        <v>0</v>
      </c>
      <c r="J3314" s="10">
        <v>44655</v>
      </c>
      <c r="K3314" s="10" t="s">
        <v>644</v>
      </c>
      <c r="L3314" s="0" t="s">
        <v>1653</v>
      </c>
      <c r="M3314" s="0">
        <v>570</v>
      </c>
      <c r="N3314" s="0">
        <v>1</v>
      </c>
      <c r="O3314" s="0">
        <v>0</v>
      </c>
      <c r="P3314" s="0" t="s">
        <v>205</v>
      </c>
      <c r="Q3314" s="0">
        <v>0</v>
      </c>
      <c r="R3314" s="7">
        <v>0</v>
      </c>
      <c r="S3314" s="7">
        <v>300</v>
      </c>
      <c r="T3314" s="7">
        <v>0</v>
      </c>
      <c r="U3314" s="7" t="s">
        <v>1451</v>
      </c>
      <c r="V3314" s="7" t="s">
        <v>33</v>
      </c>
      <c r="W3314" s="0" t="s">
        <v>3495</v>
      </c>
      <c r="X3314" s="0">
        <v>1</v>
      </c>
      <c r="Y3314" s="0" t="s">
        <v>205</v>
      </c>
      <c r="Z3314" s="7" t="s">
        <v>35</v>
      </c>
      <c r="AA3314" s="7" t="s">
        <v>65</v>
      </c>
      <c r="AB3314" s="0" t="s">
        <v>30</v>
      </c>
    </row>
    <row r="3315">
      <c r="A3315" s="6" t="s">
        <v>3496</v>
      </c>
      <c r="B3315" s="6" t="s">
        <v>30</v>
      </c>
      <c r="C3315" s="6" t="s">
        <v>30</v>
      </c>
      <c r="D3315" s="6">
        <v>2022</v>
      </c>
      <c r="E3315" s="6">
        <v>4</v>
      </c>
      <c r="F3315" s="6" t="s">
        <v>33</v>
      </c>
      <c r="G3315" s="6" t="s">
        <v>641</v>
      </c>
      <c r="H3315" s="6">
        <v>4</v>
      </c>
      <c r="I3315" s="6">
        <v>0</v>
      </c>
      <c r="J3315" s="10">
        <v>44666</v>
      </c>
      <c r="K3315" s="10" t="s">
        <v>847</v>
      </c>
      <c r="L3315" s="0" t="s">
        <v>1654</v>
      </c>
      <c r="M3315" s="0">
        <v>685</v>
      </c>
      <c r="N3315" s="0">
        <v>1</v>
      </c>
      <c r="O3315" s="0">
        <v>0</v>
      </c>
      <c r="P3315" s="0" t="s">
        <v>205</v>
      </c>
      <c r="Q3315" s="0">
        <v>0</v>
      </c>
      <c r="R3315" s="7">
        <v>0</v>
      </c>
      <c r="S3315" s="7">
        <v>160</v>
      </c>
      <c r="T3315" s="7">
        <v>0</v>
      </c>
      <c r="U3315" s="7" t="s">
        <v>1451</v>
      </c>
      <c r="V3315" s="7" t="s">
        <v>33</v>
      </c>
      <c r="W3315" s="0" t="s">
        <v>3495</v>
      </c>
      <c r="X3315" s="0">
        <v>1</v>
      </c>
      <c r="Y3315" s="0" t="s">
        <v>205</v>
      </c>
      <c r="Z3315" s="7" t="s">
        <v>35</v>
      </c>
      <c r="AA3315" s="7" t="s">
        <v>65</v>
      </c>
      <c r="AB3315" s="0" t="s">
        <v>30</v>
      </c>
    </row>
    <row r="3316">
      <c r="A3316" s="6" t="s">
        <v>3496</v>
      </c>
      <c r="B3316" s="6" t="s">
        <v>30</v>
      </c>
      <c r="C3316" s="6" t="s">
        <v>30</v>
      </c>
      <c r="D3316" s="6">
        <v>2022</v>
      </c>
      <c r="E3316" s="6">
        <v>4</v>
      </c>
      <c r="F3316" s="6" t="s">
        <v>33</v>
      </c>
      <c r="G3316" s="6" t="s">
        <v>641</v>
      </c>
      <c r="H3316" s="6">
        <v>4</v>
      </c>
      <c r="I3316" s="6">
        <v>0</v>
      </c>
      <c r="J3316" s="10">
        <v>44666</v>
      </c>
      <c r="K3316" s="10" t="s">
        <v>847</v>
      </c>
      <c r="L3316" s="0" t="s">
        <v>1655</v>
      </c>
      <c r="M3316" s="0">
        <v>685</v>
      </c>
      <c r="N3316" s="0">
        <v>1</v>
      </c>
      <c r="O3316" s="0">
        <v>0</v>
      </c>
      <c r="P3316" s="0" t="s">
        <v>205</v>
      </c>
      <c r="Q3316" s="0">
        <v>0</v>
      </c>
      <c r="R3316" s="7">
        <v>0</v>
      </c>
      <c r="S3316" s="7">
        <v>200</v>
      </c>
      <c r="T3316" s="7">
        <v>0</v>
      </c>
      <c r="U3316" s="7" t="s">
        <v>1451</v>
      </c>
      <c r="V3316" s="7" t="s">
        <v>33</v>
      </c>
      <c r="W3316" s="0" t="s">
        <v>3495</v>
      </c>
      <c r="X3316" s="0">
        <v>1</v>
      </c>
      <c r="Y3316" s="0" t="s">
        <v>205</v>
      </c>
      <c r="Z3316" s="7" t="s">
        <v>35</v>
      </c>
      <c r="AA3316" s="7" t="s">
        <v>65</v>
      </c>
      <c r="AB3316" s="0" t="s">
        <v>30</v>
      </c>
    </row>
    <row r="3317">
      <c r="A3317" s="6" t="s">
        <v>3496</v>
      </c>
      <c r="B3317" s="6" t="s">
        <v>30</v>
      </c>
      <c r="C3317" s="6" t="s">
        <v>30</v>
      </c>
      <c r="D3317" s="6">
        <v>2022</v>
      </c>
      <c r="E3317" s="6">
        <v>4</v>
      </c>
      <c r="F3317" s="6" t="s">
        <v>33</v>
      </c>
      <c r="G3317" s="6" t="s">
        <v>641</v>
      </c>
      <c r="H3317" s="6">
        <v>4</v>
      </c>
      <c r="I3317" s="6">
        <v>0</v>
      </c>
      <c r="J3317" s="10">
        <v>44666</v>
      </c>
      <c r="K3317" s="10" t="s">
        <v>847</v>
      </c>
      <c r="L3317" s="0" t="s">
        <v>1656</v>
      </c>
      <c r="M3317" s="0">
        <v>685</v>
      </c>
      <c r="N3317" s="0">
        <v>1</v>
      </c>
      <c r="O3317" s="0">
        <v>0</v>
      </c>
      <c r="P3317" s="0" t="s">
        <v>205</v>
      </c>
      <c r="Q3317" s="0">
        <v>0</v>
      </c>
      <c r="R3317" s="7">
        <v>0</v>
      </c>
      <c r="S3317" s="7">
        <v>200</v>
      </c>
      <c r="T3317" s="7">
        <v>0</v>
      </c>
      <c r="U3317" s="7" t="s">
        <v>1451</v>
      </c>
      <c r="V3317" s="7" t="s">
        <v>33</v>
      </c>
      <c r="W3317" s="0" t="s">
        <v>3495</v>
      </c>
      <c r="X3317" s="0">
        <v>1</v>
      </c>
      <c r="Y3317" s="0" t="s">
        <v>205</v>
      </c>
      <c r="Z3317" s="7" t="s">
        <v>35</v>
      </c>
      <c r="AA3317" s="7" t="s">
        <v>65</v>
      </c>
      <c r="AB3317" s="0" t="s">
        <v>30</v>
      </c>
    </row>
    <row r="3318">
      <c r="A3318" s="6" t="s">
        <v>3496</v>
      </c>
      <c r="B3318" s="6" t="s">
        <v>30</v>
      </c>
      <c r="C3318" s="6" t="s">
        <v>30</v>
      </c>
      <c r="D3318" s="6">
        <v>2022</v>
      </c>
      <c r="E3318" s="6">
        <v>4</v>
      </c>
      <c r="F3318" s="6" t="s">
        <v>33</v>
      </c>
      <c r="G3318" s="6" t="s">
        <v>641</v>
      </c>
      <c r="H3318" s="6">
        <v>4</v>
      </c>
      <c r="I3318" s="6">
        <v>0</v>
      </c>
      <c r="J3318" s="10">
        <v>44666</v>
      </c>
      <c r="K3318" s="10" t="s">
        <v>847</v>
      </c>
      <c r="L3318" s="0" t="s">
        <v>1657</v>
      </c>
      <c r="M3318" s="0">
        <v>685</v>
      </c>
      <c r="N3318" s="0">
        <v>1</v>
      </c>
      <c r="O3318" s="0">
        <v>0</v>
      </c>
      <c r="P3318" s="0" t="s">
        <v>205</v>
      </c>
      <c r="Q3318" s="0">
        <v>0</v>
      </c>
      <c r="R3318" s="7">
        <v>0</v>
      </c>
      <c r="S3318" s="7">
        <v>385</v>
      </c>
      <c r="T3318" s="7">
        <v>0</v>
      </c>
      <c r="U3318" s="7" t="s">
        <v>1451</v>
      </c>
      <c r="V3318" s="7" t="s">
        <v>33</v>
      </c>
      <c r="W3318" s="0" t="s">
        <v>3495</v>
      </c>
      <c r="X3318" s="0">
        <v>1</v>
      </c>
      <c r="Y3318" s="0" t="s">
        <v>205</v>
      </c>
      <c r="Z3318" s="7" t="s">
        <v>35</v>
      </c>
      <c r="AA3318" s="7" t="s">
        <v>65</v>
      </c>
      <c r="AB3318" s="0" t="s">
        <v>30</v>
      </c>
    </row>
    <row r="3319">
      <c r="A3319" s="6" t="s">
        <v>3496</v>
      </c>
      <c r="B3319" s="6" t="s">
        <v>30</v>
      </c>
      <c r="C3319" s="6" t="s">
        <v>30</v>
      </c>
      <c r="D3319" s="6">
        <v>2022</v>
      </c>
      <c r="E3319" s="6">
        <v>4</v>
      </c>
      <c r="F3319" s="6" t="s">
        <v>33</v>
      </c>
      <c r="G3319" s="6" t="s">
        <v>641</v>
      </c>
      <c r="H3319" s="6">
        <v>4</v>
      </c>
      <c r="I3319" s="6">
        <v>0</v>
      </c>
      <c r="J3319" s="10">
        <v>44666</v>
      </c>
      <c r="K3319" s="10" t="s">
        <v>847</v>
      </c>
      <c r="L3319" s="0" t="s">
        <v>1658</v>
      </c>
      <c r="M3319" s="0">
        <v>685</v>
      </c>
      <c r="N3319" s="0">
        <v>1</v>
      </c>
      <c r="O3319" s="0">
        <v>0</v>
      </c>
      <c r="P3319" s="0" t="s">
        <v>205</v>
      </c>
      <c r="Q3319" s="0">
        <v>0</v>
      </c>
      <c r="R3319" s="7">
        <v>0</v>
      </c>
      <c r="S3319" s="7">
        <v>200</v>
      </c>
      <c r="T3319" s="7">
        <v>0</v>
      </c>
      <c r="U3319" s="7" t="s">
        <v>1451</v>
      </c>
      <c r="V3319" s="7" t="s">
        <v>33</v>
      </c>
      <c r="W3319" s="0" t="s">
        <v>3495</v>
      </c>
      <c r="X3319" s="0">
        <v>1</v>
      </c>
      <c r="Y3319" s="0" t="s">
        <v>205</v>
      </c>
      <c r="Z3319" s="7" t="s">
        <v>35</v>
      </c>
      <c r="AA3319" s="7" t="s">
        <v>65</v>
      </c>
      <c r="AB3319" s="0" t="s">
        <v>30</v>
      </c>
    </row>
    <row r="3320">
      <c r="A3320" s="6" t="s">
        <v>3496</v>
      </c>
      <c r="B3320" s="6" t="s">
        <v>30</v>
      </c>
      <c r="C3320" s="6" t="s">
        <v>30</v>
      </c>
      <c r="D3320" s="6">
        <v>2022</v>
      </c>
      <c r="E3320" s="6">
        <v>4</v>
      </c>
      <c r="F3320" s="6" t="s">
        <v>33</v>
      </c>
      <c r="G3320" s="6" t="s">
        <v>641</v>
      </c>
      <c r="H3320" s="6">
        <v>4</v>
      </c>
      <c r="I3320" s="6">
        <v>0</v>
      </c>
      <c r="J3320" s="10">
        <v>44666</v>
      </c>
      <c r="K3320" s="10" t="s">
        <v>847</v>
      </c>
      <c r="L3320" s="0" t="s">
        <v>1659</v>
      </c>
      <c r="M3320" s="0">
        <v>685</v>
      </c>
      <c r="N3320" s="0">
        <v>1</v>
      </c>
      <c r="O3320" s="0">
        <v>0</v>
      </c>
      <c r="P3320" s="0" t="s">
        <v>205</v>
      </c>
      <c r="Q3320" s="0">
        <v>0</v>
      </c>
      <c r="R3320" s="7">
        <v>0</v>
      </c>
      <c r="S3320" s="7">
        <v>770</v>
      </c>
      <c r="T3320" s="7">
        <v>0</v>
      </c>
      <c r="U3320" s="7" t="s">
        <v>1451</v>
      </c>
      <c r="V3320" s="7" t="s">
        <v>33</v>
      </c>
      <c r="W3320" s="0" t="s">
        <v>3495</v>
      </c>
      <c r="X3320" s="0">
        <v>1</v>
      </c>
      <c r="Y3320" s="0" t="s">
        <v>205</v>
      </c>
      <c r="Z3320" s="7" t="s">
        <v>35</v>
      </c>
      <c r="AA3320" s="7" t="s">
        <v>65</v>
      </c>
      <c r="AB3320" s="0" t="s">
        <v>30</v>
      </c>
    </row>
    <row r="3321">
      <c r="A3321" s="6" t="s">
        <v>3496</v>
      </c>
      <c r="B3321" s="6" t="s">
        <v>30</v>
      </c>
      <c r="C3321" s="6" t="s">
        <v>30</v>
      </c>
      <c r="D3321" s="6">
        <v>2022</v>
      </c>
      <c r="E3321" s="6">
        <v>4</v>
      </c>
      <c r="F3321" s="6" t="s">
        <v>33</v>
      </c>
      <c r="G3321" s="6" t="s">
        <v>641</v>
      </c>
      <c r="H3321" s="6">
        <v>4</v>
      </c>
      <c r="I3321" s="6">
        <v>0</v>
      </c>
      <c r="J3321" s="10">
        <v>44666</v>
      </c>
      <c r="K3321" s="10" t="s">
        <v>847</v>
      </c>
      <c r="L3321" s="0" t="s">
        <v>1660</v>
      </c>
      <c r="M3321" s="0">
        <v>685</v>
      </c>
      <c r="N3321" s="0">
        <v>1</v>
      </c>
      <c r="O3321" s="0">
        <v>0</v>
      </c>
      <c r="P3321" s="0" t="s">
        <v>205</v>
      </c>
      <c r="Q3321" s="0">
        <v>0</v>
      </c>
      <c r="R3321" s="7">
        <v>0</v>
      </c>
      <c r="S3321" s="7">
        <v>400</v>
      </c>
      <c r="T3321" s="7">
        <v>0</v>
      </c>
      <c r="U3321" s="7" t="s">
        <v>1451</v>
      </c>
      <c r="V3321" s="7" t="s">
        <v>33</v>
      </c>
      <c r="W3321" s="0" t="s">
        <v>3495</v>
      </c>
      <c r="X3321" s="0">
        <v>1</v>
      </c>
      <c r="Y3321" s="0" t="s">
        <v>205</v>
      </c>
      <c r="Z3321" s="7" t="s">
        <v>35</v>
      </c>
      <c r="AA3321" s="7" t="s">
        <v>65</v>
      </c>
      <c r="AB3321" s="0" t="s">
        <v>30</v>
      </c>
    </row>
    <row r="3322">
      <c r="A3322" s="6" t="s">
        <v>3496</v>
      </c>
      <c r="B3322" s="6" t="s">
        <v>30</v>
      </c>
      <c r="C3322" s="6" t="s">
        <v>30</v>
      </c>
      <c r="D3322" s="6">
        <v>2022</v>
      </c>
      <c r="E3322" s="6">
        <v>4</v>
      </c>
      <c r="F3322" s="6" t="s">
        <v>33</v>
      </c>
      <c r="G3322" s="6" t="s">
        <v>641</v>
      </c>
      <c r="H3322" s="6">
        <v>4</v>
      </c>
      <c r="I3322" s="6">
        <v>0</v>
      </c>
      <c r="J3322" s="10">
        <v>44666</v>
      </c>
      <c r="K3322" s="10" t="s">
        <v>847</v>
      </c>
      <c r="L3322" s="0" t="s">
        <v>1661</v>
      </c>
      <c r="M3322" s="0">
        <v>685</v>
      </c>
      <c r="N3322" s="0">
        <v>1</v>
      </c>
      <c r="O3322" s="0">
        <v>0</v>
      </c>
      <c r="P3322" s="0" t="s">
        <v>205</v>
      </c>
      <c r="Q3322" s="0">
        <v>0</v>
      </c>
      <c r="R3322" s="7">
        <v>0</v>
      </c>
      <c r="S3322" s="7">
        <v>740</v>
      </c>
      <c r="T3322" s="7">
        <v>0</v>
      </c>
      <c r="U3322" s="7" t="s">
        <v>1451</v>
      </c>
      <c r="V3322" s="7" t="s">
        <v>33</v>
      </c>
      <c r="W3322" s="0" t="s">
        <v>3495</v>
      </c>
      <c r="X3322" s="0">
        <v>1</v>
      </c>
      <c r="Y3322" s="0" t="s">
        <v>205</v>
      </c>
      <c r="Z3322" s="7" t="s">
        <v>35</v>
      </c>
      <c r="AA3322" s="7" t="s">
        <v>65</v>
      </c>
      <c r="AB3322" s="0" t="s">
        <v>30</v>
      </c>
    </row>
    <row r="3323">
      <c r="A3323" s="6" t="s">
        <v>3496</v>
      </c>
      <c r="B3323" s="6" t="s">
        <v>30</v>
      </c>
      <c r="C3323" s="6" t="s">
        <v>30</v>
      </c>
      <c r="D3323" s="6">
        <v>2022</v>
      </c>
      <c r="E3323" s="6">
        <v>4</v>
      </c>
      <c r="F3323" s="6" t="s">
        <v>33</v>
      </c>
      <c r="G3323" s="6" t="s">
        <v>641</v>
      </c>
      <c r="H3323" s="6">
        <v>4</v>
      </c>
      <c r="I3323" s="6">
        <v>0</v>
      </c>
      <c r="J3323" s="10">
        <v>44666</v>
      </c>
      <c r="K3323" s="10" t="s">
        <v>847</v>
      </c>
      <c r="L3323" s="0" t="s">
        <v>1662</v>
      </c>
      <c r="M3323" s="0">
        <v>685</v>
      </c>
      <c r="N3323" s="0">
        <v>1</v>
      </c>
      <c r="O3323" s="0">
        <v>0</v>
      </c>
      <c r="P3323" s="0" t="s">
        <v>205</v>
      </c>
      <c r="Q3323" s="0">
        <v>0</v>
      </c>
      <c r="R3323" s="7">
        <v>0</v>
      </c>
      <c r="S3323" s="7">
        <v>140</v>
      </c>
      <c r="T3323" s="7">
        <v>0</v>
      </c>
      <c r="U3323" s="7" t="s">
        <v>1451</v>
      </c>
      <c r="V3323" s="7" t="s">
        <v>33</v>
      </c>
      <c r="W3323" s="0" t="s">
        <v>3495</v>
      </c>
      <c r="X3323" s="0">
        <v>1</v>
      </c>
      <c r="Y3323" s="0" t="s">
        <v>205</v>
      </c>
      <c r="Z3323" s="7" t="s">
        <v>35</v>
      </c>
      <c r="AA3323" s="7" t="s">
        <v>65</v>
      </c>
      <c r="AB3323" s="0" t="s">
        <v>30</v>
      </c>
    </row>
    <row r="3324">
      <c r="A3324" s="6" t="s">
        <v>3496</v>
      </c>
      <c r="B3324" s="6" t="s">
        <v>30</v>
      </c>
      <c r="C3324" s="6" t="s">
        <v>30</v>
      </c>
      <c r="D3324" s="6">
        <v>2022</v>
      </c>
      <c r="E3324" s="6">
        <v>4</v>
      </c>
      <c r="F3324" s="6" t="s">
        <v>33</v>
      </c>
      <c r="G3324" s="6" t="s">
        <v>641</v>
      </c>
      <c r="H3324" s="6">
        <v>4</v>
      </c>
      <c r="I3324" s="6">
        <v>0</v>
      </c>
      <c r="J3324" s="10">
        <v>44666</v>
      </c>
      <c r="K3324" s="10" t="s">
        <v>847</v>
      </c>
      <c r="L3324" s="0" t="s">
        <v>1663</v>
      </c>
      <c r="M3324" s="0">
        <v>685</v>
      </c>
      <c r="N3324" s="0">
        <v>1</v>
      </c>
      <c r="O3324" s="0">
        <v>0</v>
      </c>
      <c r="P3324" s="0" t="s">
        <v>205</v>
      </c>
      <c r="Q3324" s="0">
        <v>0</v>
      </c>
      <c r="R3324" s="7">
        <v>0</v>
      </c>
      <c r="S3324" s="7">
        <v>400</v>
      </c>
      <c r="T3324" s="7">
        <v>0</v>
      </c>
      <c r="U3324" s="7" t="s">
        <v>1451</v>
      </c>
      <c r="V3324" s="7" t="s">
        <v>33</v>
      </c>
      <c r="W3324" s="0" t="s">
        <v>3495</v>
      </c>
      <c r="X3324" s="0">
        <v>1</v>
      </c>
      <c r="Y3324" s="0" t="s">
        <v>205</v>
      </c>
      <c r="Z3324" s="7" t="s">
        <v>35</v>
      </c>
      <c r="AA3324" s="7" t="s">
        <v>65</v>
      </c>
      <c r="AB3324" s="0" t="s">
        <v>30</v>
      </c>
    </row>
    <row r="3325">
      <c r="A3325" s="6" t="s">
        <v>3496</v>
      </c>
      <c r="B3325" s="6" t="s">
        <v>30</v>
      </c>
      <c r="C3325" s="6" t="s">
        <v>30</v>
      </c>
      <c r="D3325" s="6">
        <v>2022</v>
      </c>
      <c r="E3325" s="6">
        <v>4</v>
      </c>
      <c r="F3325" s="6" t="s">
        <v>33</v>
      </c>
      <c r="G3325" s="6" t="s">
        <v>641</v>
      </c>
      <c r="H3325" s="6">
        <v>4</v>
      </c>
      <c r="I3325" s="6">
        <v>0</v>
      </c>
      <c r="J3325" s="10">
        <v>44666</v>
      </c>
      <c r="K3325" s="10" t="s">
        <v>847</v>
      </c>
      <c r="L3325" s="0" t="s">
        <v>1664</v>
      </c>
      <c r="M3325" s="0">
        <v>685</v>
      </c>
      <c r="N3325" s="0">
        <v>1</v>
      </c>
      <c r="O3325" s="0">
        <v>0</v>
      </c>
      <c r="P3325" s="0" t="s">
        <v>205</v>
      </c>
      <c r="Q3325" s="0">
        <v>0</v>
      </c>
      <c r="R3325" s="7">
        <v>0</v>
      </c>
      <c r="S3325" s="7">
        <v>300</v>
      </c>
      <c r="T3325" s="7">
        <v>0</v>
      </c>
      <c r="U3325" s="7" t="s">
        <v>1451</v>
      </c>
      <c r="V3325" s="7" t="s">
        <v>33</v>
      </c>
      <c r="W3325" s="0" t="s">
        <v>3495</v>
      </c>
      <c r="X3325" s="0">
        <v>1</v>
      </c>
      <c r="Y3325" s="0" t="s">
        <v>205</v>
      </c>
      <c r="Z3325" s="7" t="s">
        <v>35</v>
      </c>
      <c r="AA3325" s="7" t="s">
        <v>65</v>
      </c>
      <c r="AB3325" s="0" t="s">
        <v>30</v>
      </c>
    </row>
    <row r="3326">
      <c r="A3326" s="6" t="s">
        <v>3496</v>
      </c>
      <c r="B3326" s="6" t="s">
        <v>30</v>
      </c>
      <c r="C3326" s="6" t="s">
        <v>30</v>
      </c>
      <c r="D3326" s="6">
        <v>2022</v>
      </c>
      <c r="E3326" s="6">
        <v>4</v>
      </c>
      <c r="F3326" s="6" t="s">
        <v>33</v>
      </c>
      <c r="G3326" s="6" t="s">
        <v>641</v>
      </c>
      <c r="H3326" s="6">
        <v>4</v>
      </c>
      <c r="I3326" s="6">
        <v>0</v>
      </c>
      <c r="J3326" s="10">
        <v>44666</v>
      </c>
      <c r="K3326" s="10" t="s">
        <v>847</v>
      </c>
      <c r="L3326" s="0" t="s">
        <v>1665</v>
      </c>
      <c r="M3326" s="0">
        <v>686</v>
      </c>
      <c r="N3326" s="0">
        <v>1</v>
      </c>
      <c r="O3326" s="0">
        <v>0</v>
      </c>
      <c r="P3326" s="0" t="s">
        <v>205</v>
      </c>
      <c r="Q3326" s="0">
        <v>0</v>
      </c>
      <c r="R3326" s="7">
        <v>0</v>
      </c>
      <c r="S3326" s="7">
        <v>60.04</v>
      </c>
      <c r="T3326" s="7">
        <v>0</v>
      </c>
      <c r="U3326" s="7" t="s">
        <v>1451</v>
      </c>
      <c r="V3326" s="7" t="s">
        <v>33</v>
      </c>
      <c r="W3326" s="0" t="s">
        <v>3495</v>
      </c>
      <c r="X3326" s="0">
        <v>1</v>
      </c>
      <c r="Y3326" s="0" t="s">
        <v>205</v>
      </c>
      <c r="Z3326" s="7" t="s">
        <v>35</v>
      </c>
      <c r="AA3326" s="7" t="s">
        <v>65</v>
      </c>
      <c r="AB3326" s="0" t="s">
        <v>30</v>
      </c>
    </row>
    <row r="3327">
      <c r="A3327" s="6" t="s">
        <v>3496</v>
      </c>
      <c r="B3327" s="6" t="s">
        <v>30</v>
      </c>
      <c r="C3327" s="6" t="s">
        <v>30</v>
      </c>
      <c r="D3327" s="6">
        <v>2022</v>
      </c>
      <c r="E3327" s="6">
        <v>4</v>
      </c>
      <c r="F3327" s="6" t="s">
        <v>33</v>
      </c>
      <c r="G3327" s="6" t="s">
        <v>641</v>
      </c>
      <c r="H3327" s="6">
        <v>4</v>
      </c>
      <c r="I3327" s="6">
        <v>0</v>
      </c>
      <c r="J3327" s="10">
        <v>44666</v>
      </c>
      <c r="K3327" s="10" t="s">
        <v>847</v>
      </c>
      <c r="L3327" s="0" t="s">
        <v>1666</v>
      </c>
      <c r="M3327" s="0">
        <v>686</v>
      </c>
      <c r="N3327" s="0">
        <v>1</v>
      </c>
      <c r="O3327" s="0">
        <v>0</v>
      </c>
      <c r="P3327" s="0" t="s">
        <v>205</v>
      </c>
      <c r="Q3327" s="0">
        <v>0</v>
      </c>
      <c r="R3327" s="7">
        <v>0</v>
      </c>
      <c r="S3327" s="7">
        <v>480.05</v>
      </c>
      <c r="T3327" s="7">
        <v>0</v>
      </c>
      <c r="U3327" s="7" t="s">
        <v>1451</v>
      </c>
      <c r="V3327" s="7" t="s">
        <v>33</v>
      </c>
      <c r="W3327" s="0" t="s">
        <v>3495</v>
      </c>
      <c r="X3327" s="0">
        <v>1</v>
      </c>
      <c r="Y3327" s="0" t="s">
        <v>205</v>
      </c>
      <c r="Z3327" s="7" t="s">
        <v>35</v>
      </c>
      <c r="AA3327" s="7" t="s">
        <v>65</v>
      </c>
      <c r="AB3327" s="0" t="s">
        <v>30</v>
      </c>
    </row>
    <row r="3328">
      <c r="A3328" s="6" t="s">
        <v>3496</v>
      </c>
      <c r="B3328" s="6" t="s">
        <v>30</v>
      </c>
      <c r="C3328" s="6" t="s">
        <v>30</v>
      </c>
      <c r="D3328" s="6">
        <v>2022</v>
      </c>
      <c r="E3328" s="6">
        <v>4</v>
      </c>
      <c r="F3328" s="6" t="s">
        <v>33</v>
      </c>
      <c r="G3328" s="6" t="s">
        <v>641</v>
      </c>
      <c r="H3328" s="6">
        <v>4</v>
      </c>
      <c r="I3328" s="6">
        <v>0</v>
      </c>
      <c r="J3328" s="10">
        <v>44666</v>
      </c>
      <c r="K3328" s="10" t="s">
        <v>847</v>
      </c>
      <c r="L3328" s="0" t="s">
        <v>1667</v>
      </c>
      <c r="M3328" s="0">
        <v>686</v>
      </c>
      <c r="N3328" s="0">
        <v>1</v>
      </c>
      <c r="O3328" s="0">
        <v>0</v>
      </c>
      <c r="P3328" s="0" t="s">
        <v>205</v>
      </c>
      <c r="Q3328" s="0">
        <v>0</v>
      </c>
      <c r="R3328" s="7">
        <v>0</v>
      </c>
      <c r="S3328" s="7">
        <v>220.24</v>
      </c>
      <c r="T3328" s="7">
        <v>0</v>
      </c>
      <c r="U3328" s="7" t="s">
        <v>1451</v>
      </c>
      <c r="V3328" s="7" t="s">
        <v>33</v>
      </c>
      <c r="W3328" s="0" t="s">
        <v>3495</v>
      </c>
      <c r="X3328" s="0">
        <v>1</v>
      </c>
      <c r="Y3328" s="0" t="s">
        <v>205</v>
      </c>
      <c r="Z3328" s="7" t="s">
        <v>35</v>
      </c>
      <c r="AA3328" s="7" t="s">
        <v>65</v>
      </c>
      <c r="AB3328" s="0" t="s">
        <v>30</v>
      </c>
    </row>
    <row r="3329">
      <c r="A3329" s="6" t="s">
        <v>3496</v>
      </c>
      <c r="B3329" s="6" t="s">
        <v>30</v>
      </c>
      <c r="C3329" s="6" t="s">
        <v>30</v>
      </c>
      <c r="D3329" s="6">
        <v>2022</v>
      </c>
      <c r="E3329" s="6">
        <v>4</v>
      </c>
      <c r="F3329" s="6" t="s">
        <v>33</v>
      </c>
      <c r="G3329" s="6" t="s">
        <v>641</v>
      </c>
      <c r="H3329" s="6">
        <v>4</v>
      </c>
      <c r="I3329" s="6">
        <v>0</v>
      </c>
      <c r="J3329" s="10">
        <v>44666</v>
      </c>
      <c r="K3329" s="10" t="s">
        <v>847</v>
      </c>
      <c r="L3329" s="0" t="s">
        <v>1668</v>
      </c>
      <c r="M3329" s="0">
        <v>686</v>
      </c>
      <c r="N3329" s="0">
        <v>1</v>
      </c>
      <c r="O3329" s="0">
        <v>0</v>
      </c>
      <c r="P3329" s="0" t="s">
        <v>205</v>
      </c>
      <c r="Q3329" s="0">
        <v>0</v>
      </c>
      <c r="R3329" s="7">
        <v>0</v>
      </c>
      <c r="S3329" s="7">
        <v>600.05</v>
      </c>
      <c r="T3329" s="7">
        <v>0</v>
      </c>
      <c r="U3329" s="7" t="s">
        <v>1451</v>
      </c>
      <c r="V3329" s="7" t="s">
        <v>33</v>
      </c>
      <c r="W3329" s="0" t="s">
        <v>3495</v>
      </c>
      <c r="X3329" s="0">
        <v>1</v>
      </c>
      <c r="Y3329" s="0" t="s">
        <v>205</v>
      </c>
      <c r="Z3329" s="7" t="s">
        <v>35</v>
      </c>
      <c r="AA3329" s="7" t="s">
        <v>65</v>
      </c>
      <c r="AB3329" s="0" t="s">
        <v>30</v>
      </c>
    </row>
    <row r="3330">
      <c r="A3330" s="6" t="s">
        <v>3496</v>
      </c>
      <c r="B3330" s="6" t="s">
        <v>30</v>
      </c>
      <c r="C3330" s="6" t="s">
        <v>30</v>
      </c>
      <c r="D3330" s="6">
        <v>2022</v>
      </c>
      <c r="E3330" s="6">
        <v>4</v>
      </c>
      <c r="F3330" s="6" t="s">
        <v>33</v>
      </c>
      <c r="G3330" s="6" t="s">
        <v>641</v>
      </c>
      <c r="H3330" s="6">
        <v>4</v>
      </c>
      <c r="I3330" s="6">
        <v>0</v>
      </c>
      <c r="J3330" s="10">
        <v>44666</v>
      </c>
      <c r="K3330" s="10" t="s">
        <v>847</v>
      </c>
      <c r="L3330" s="0" t="s">
        <v>1669</v>
      </c>
      <c r="M3330" s="0">
        <v>686</v>
      </c>
      <c r="N3330" s="0">
        <v>1</v>
      </c>
      <c r="O3330" s="0">
        <v>0</v>
      </c>
      <c r="P3330" s="0" t="s">
        <v>205</v>
      </c>
      <c r="Q3330" s="0">
        <v>0</v>
      </c>
      <c r="R3330" s="7">
        <v>0</v>
      </c>
      <c r="S3330" s="7">
        <v>399.99</v>
      </c>
      <c r="T3330" s="7">
        <v>0</v>
      </c>
      <c r="U3330" s="7" t="s">
        <v>1451</v>
      </c>
      <c r="V3330" s="7" t="s">
        <v>33</v>
      </c>
      <c r="W3330" s="0" t="s">
        <v>3495</v>
      </c>
      <c r="X3330" s="0">
        <v>1</v>
      </c>
      <c r="Y3330" s="0" t="s">
        <v>205</v>
      </c>
      <c r="Z3330" s="7" t="s">
        <v>35</v>
      </c>
      <c r="AA3330" s="7" t="s">
        <v>65</v>
      </c>
      <c r="AB3330" s="0" t="s">
        <v>30</v>
      </c>
    </row>
    <row r="3331">
      <c r="A3331" s="6" t="s">
        <v>3496</v>
      </c>
      <c r="B3331" s="6" t="s">
        <v>30</v>
      </c>
      <c r="C3331" s="6" t="s">
        <v>30</v>
      </c>
      <c r="D3331" s="6">
        <v>2022</v>
      </c>
      <c r="E3331" s="6">
        <v>4</v>
      </c>
      <c r="F3331" s="6" t="s">
        <v>33</v>
      </c>
      <c r="G3331" s="6" t="s">
        <v>641</v>
      </c>
      <c r="H3331" s="6">
        <v>4</v>
      </c>
      <c r="I3331" s="6">
        <v>0</v>
      </c>
      <c r="J3331" s="10">
        <v>44666</v>
      </c>
      <c r="K3331" s="10" t="s">
        <v>847</v>
      </c>
      <c r="L3331" s="0" t="s">
        <v>1670</v>
      </c>
      <c r="M3331" s="0">
        <v>686</v>
      </c>
      <c r="N3331" s="0">
        <v>1</v>
      </c>
      <c r="O3331" s="0">
        <v>0</v>
      </c>
      <c r="P3331" s="0" t="s">
        <v>205</v>
      </c>
      <c r="Q3331" s="0">
        <v>0</v>
      </c>
      <c r="R3331" s="7">
        <v>0</v>
      </c>
      <c r="S3331" s="7">
        <v>1900.08</v>
      </c>
      <c r="T3331" s="7">
        <v>0</v>
      </c>
      <c r="U3331" s="7" t="s">
        <v>1451</v>
      </c>
      <c r="V3331" s="7" t="s">
        <v>33</v>
      </c>
      <c r="W3331" s="0" t="s">
        <v>3495</v>
      </c>
      <c r="X3331" s="0">
        <v>1</v>
      </c>
      <c r="Y3331" s="0" t="s">
        <v>205</v>
      </c>
      <c r="Z3331" s="7" t="s">
        <v>35</v>
      </c>
      <c r="AA3331" s="7" t="s">
        <v>65</v>
      </c>
      <c r="AB3331" s="0" t="s">
        <v>30</v>
      </c>
    </row>
    <row r="3332">
      <c r="A3332" s="6" t="s">
        <v>3496</v>
      </c>
      <c r="B3332" s="6" t="s">
        <v>30</v>
      </c>
      <c r="C3332" s="6" t="s">
        <v>30</v>
      </c>
      <c r="D3332" s="6">
        <v>2022</v>
      </c>
      <c r="E3332" s="6">
        <v>4</v>
      </c>
      <c r="F3332" s="6" t="s">
        <v>33</v>
      </c>
      <c r="G3332" s="6" t="s">
        <v>641</v>
      </c>
      <c r="H3332" s="6">
        <v>4</v>
      </c>
      <c r="I3332" s="6">
        <v>0</v>
      </c>
      <c r="J3332" s="10">
        <v>44666</v>
      </c>
      <c r="K3332" s="10" t="s">
        <v>847</v>
      </c>
      <c r="L3332" s="0" t="s">
        <v>1671</v>
      </c>
      <c r="M3332" s="0">
        <v>686</v>
      </c>
      <c r="N3332" s="0">
        <v>1</v>
      </c>
      <c r="O3332" s="0">
        <v>0</v>
      </c>
      <c r="P3332" s="0" t="s">
        <v>205</v>
      </c>
      <c r="Q3332" s="0">
        <v>0</v>
      </c>
      <c r="R3332" s="7">
        <v>0</v>
      </c>
      <c r="S3332" s="7">
        <v>239.66</v>
      </c>
      <c r="T3332" s="7">
        <v>0</v>
      </c>
      <c r="U3332" s="7" t="s">
        <v>1451</v>
      </c>
      <c r="V3332" s="7" t="s">
        <v>33</v>
      </c>
      <c r="W3332" s="0" t="s">
        <v>3495</v>
      </c>
      <c r="X3332" s="0">
        <v>1</v>
      </c>
      <c r="Y3332" s="0" t="s">
        <v>205</v>
      </c>
      <c r="Z3332" s="7" t="s">
        <v>35</v>
      </c>
      <c r="AA3332" s="7" t="s">
        <v>65</v>
      </c>
      <c r="AB3332" s="0" t="s">
        <v>30</v>
      </c>
    </row>
    <row r="3333">
      <c r="A3333" s="6" t="s">
        <v>3496</v>
      </c>
      <c r="B3333" s="6" t="s">
        <v>30</v>
      </c>
      <c r="C3333" s="6" t="s">
        <v>30</v>
      </c>
      <c r="D3333" s="6">
        <v>2022</v>
      </c>
      <c r="E3333" s="6">
        <v>4</v>
      </c>
      <c r="F3333" s="6" t="s">
        <v>33</v>
      </c>
      <c r="G3333" s="6" t="s">
        <v>641</v>
      </c>
      <c r="H3333" s="6">
        <v>4</v>
      </c>
      <c r="I3333" s="6">
        <v>0</v>
      </c>
      <c r="J3333" s="10">
        <v>44666</v>
      </c>
      <c r="K3333" s="10" t="s">
        <v>847</v>
      </c>
      <c r="L3333" s="0" t="s">
        <v>1672</v>
      </c>
      <c r="M3333" s="0">
        <v>686</v>
      </c>
      <c r="N3333" s="0">
        <v>1</v>
      </c>
      <c r="O3333" s="0">
        <v>0</v>
      </c>
      <c r="P3333" s="0" t="s">
        <v>205</v>
      </c>
      <c r="Q3333" s="0">
        <v>0</v>
      </c>
      <c r="R3333" s="7">
        <v>0</v>
      </c>
      <c r="S3333" s="7">
        <v>100.04</v>
      </c>
      <c r="T3333" s="7">
        <v>0</v>
      </c>
      <c r="U3333" s="7" t="s">
        <v>1451</v>
      </c>
      <c r="V3333" s="7" t="s">
        <v>33</v>
      </c>
      <c r="W3333" s="0" t="s">
        <v>3495</v>
      </c>
      <c r="X3333" s="0">
        <v>1</v>
      </c>
      <c r="Y3333" s="0" t="s">
        <v>205</v>
      </c>
      <c r="Z3333" s="7" t="s">
        <v>35</v>
      </c>
      <c r="AA3333" s="7" t="s">
        <v>65</v>
      </c>
      <c r="AB3333" s="0" t="s">
        <v>30</v>
      </c>
    </row>
    <row r="3334">
      <c r="A3334" s="6" t="s">
        <v>3496</v>
      </c>
      <c r="B3334" s="6" t="s">
        <v>30</v>
      </c>
      <c r="C3334" s="6" t="s">
        <v>30</v>
      </c>
      <c r="D3334" s="6">
        <v>2022</v>
      </c>
      <c r="E3334" s="6">
        <v>4</v>
      </c>
      <c r="F3334" s="6" t="s">
        <v>33</v>
      </c>
      <c r="G3334" s="6" t="s">
        <v>641</v>
      </c>
      <c r="H3334" s="6">
        <v>4</v>
      </c>
      <c r="I3334" s="6">
        <v>0</v>
      </c>
      <c r="J3334" s="10">
        <v>44666</v>
      </c>
      <c r="K3334" s="10" t="s">
        <v>847</v>
      </c>
      <c r="L3334" s="0" t="s">
        <v>1673</v>
      </c>
      <c r="M3334" s="0">
        <v>686</v>
      </c>
      <c r="N3334" s="0">
        <v>1</v>
      </c>
      <c r="O3334" s="0">
        <v>0</v>
      </c>
      <c r="P3334" s="0" t="s">
        <v>205</v>
      </c>
      <c r="Q3334" s="0">
        <v>0</v>
      </c>
      <c r="R3334" s="7">
        <v>0</v>
      </c>
      <c r="S3334" s="7">
        <v>53.87</v>
      </c>
      <c r="T3334" s="7">
        <v>0</v>
      </c>
      <c r="U3334" s="7" t="s">
        <v>1451</v>
      </c>
      <c r="V3334" s="7" t="s">
        <v>33</v>
      </c>
      <c r="W3334" s="0" t="s">
        <v>3495</v>
      </c>
      <c r="X3334" s="0">
        <v>1</v>
      </c>
      <c r="Y3334" s="0" t="s">
        <v>205</v>
      </c>
      <c r="Z3334" s="7" t="s">
        <v>35</v>
      </c>
      <c r="AA3334" s="7" t="s">
        <v>65</v>
      </c>
      <c r="AB3334" s="0" t="s">
        <v>30</v>
      </c>
    </row>
    <row r="3335">
      <c r="A3335" s="6" t="s">
        <v>3496</v>
      </c>
      <c r="B3335" s="6" t="s">
        <v>30</v>
      </c>
      <c r="C3335" s="6" t="s">
        <v>30</v>
      </c>
      <c r="D3335" s="6">
        <v>2022</v>
      </c>
      <c r="E3335" s="6">
        <v>4</v>
      </c>
      <c r="F3335" s="6" t="s">
        <v>33</v>
      </c>
      <c r="G3335" s="6" t="s">
        <v>641</v>
      </c>
      <c r="H3335" s="6">
        <v>4</v>
      </c>
      <c r="I3335" s="6">
        <v>0</v>
      </c>
      <c r="J3335" s="10">
        <v>44666</v>
      </c>
      <c r="K3335" s="10" t="s">
        <v>847</v>
      </c>
      <c r="L3335" s="0" t="s">
        <v>1674</v>
      </c>
      <c r="M3335" s="0">
        <v>686</v>
      </c>
      <c r="N3335" s="0">
        <v>1</v>
      </c>
      <c r="O3335" s="0">
        <v>0</v>
      </c>
      <c r="P3335" s="0" t="s">
        <v>205</v>
      </c>
      <c r="Q3335" s="0">
        <v>0</v>
      </c>
      <c r="R3335" s="7">
        <v>0</v>
      </c>
      <c r="S3335" s="7">
        <v>129.99</v>
      </c>
      <c r="T3335" s="7">
        <v>0</v>
      </c>
      <c r="U3335" s="7" t="s">
        <v>1451</v>
      </c>
      <c r="V3335" s="7" t="s">
        <v>33</v>
      </c>
      <c r="W3335" s="0" t="s">
        <v>3495</v>
      </c>
      <c r="X3335" s="0">
        <v>1</v>
      </c>
      <c r="Y3335" s="0" t="s">
        <v>205</v>
      </c>
      <c r="Z3335" s="7" t="s">
        <v>35</v>
      </c>
      <c r="AA3335" s="7" t="s">
        <v>65</v>
      </c>
      <c r="AB3335" s="0" t="s">
        <v>30</v>
      </c>
    </row>
    <row r="3336">
      <c r="A3336" s="6" t="s">
        <v>3496</v>
      </c>
      <c r="B3336" s="6" t="s">
        <v>30</v>
      </c>
      <c r="C3336" s="6" t="s">
        <v>30</v>
      </c>
      <c r="D3336" s="6">
        <v>2022</v>
      </c>
      <c r="E3336" s="6">
        <v>4</v>
      </c>
      <c r="F3336" s="6" t="s">
        <v>33</v>
      </c>
      <c r="G3336" s="6" t="s">
        <v>641</v>
      </c>
      <c r="H3336" s="6">
        <v>4</v>
      </c>
      <c r="I3336" s="6">
        <v>0</v>
      </c>
      <c r="J3336" s="10">
        <v>44666</v>
      </c>
      <c r="K3336" s="10" t="s">
        <v>847</v>
      </c>
      <c r="L3336" s="0" t="s">
        <v>1675</v>
      </c>
      <c r="M3336" s="0">
        <v>686</v>
      </c>
      <c r="N3336" s="0">
        <v>1</v>
      </c>
      <c r="O3336" s="0">
        <v>0</v>
      </c>
      <c r="P3336" s="0" t="s">
        <v>205</v>
      </c>
      <c r="Q3336" s="0">
        <v>0</v>
      </c>
      <c r="R3336" s="7">
        <v>0</v>
      </c>
      <c r="S3336" s="7">
        <v>35.01</v>
      </c>
      <c r="T3336" s="7">
        <v>0</v>
      </c>
      <c r="U3336" s="7" t="s">
        <v>1451</v>
      </c>
      <c r="V3336" s="7" t="s">
        <v>33</v>
      </c>
      <c r="W3336" s="0" t="s">
        <v>3495</v>
      </c>
      <c r="X3336" s="0">
        <v>1</v>
      </c>
      <c r="Y3336" s="0" t="s">
        <v>205</v>
      </c>
      <c r="Z3336" s="7" t="s">
        <v>35</v>
      </c>
      <c r="AA3336" s="7" t="s">
        <v>65</v>
      </c>
      <c r="AB3336" s="0" t="s">
        <v>30</v>
      </c>
    </row>
    <row r="3337">
      <c r="A3337" s="6" t="s">
        <v>3496</v>
      </c>
      <c r="B3337" s="6" t="s">
        <v>30</v>
      </c>
      <c r="C3337" s="6" t="s">
        <v>30</v>
      </c>
      <c r="D3337" s="6">
        <v>2022</v>
      </c>
      <c r="E3337" s="6">
        <v>4</v>
      </c>
      <c r="F3337" s="6" t="s">
        <v>33</v>
      </c>
      <c r="G3337" s="6" t="s">
        <v>641</v>
      </c>
      <c r="H3337" s="6">
        <v>4</v>
      </c>
      <c r="I3337" s="6">
        <v>0</v>
      </c>
      <c r="J3337" s="10">
        <v>44666</v>
      </c>
      <c r="K3337" s="10" t="s">
        <v>847</v>
      </c>
      <c r="L3337" s="0" t="s">
        <v>1676</v>
      </c>
      <c r="M3337" s="0">
        <v>686</v>
      </c>
      <c r="N3337" s="0">
        <v>1</v>
      </c>
      <c r="O3337" s="0">
        <v>0</v>
      </c>
      <c r="P3337" s="0" t="s">
        <v>205</v>
      </c>
      <c r="Q3337" s="0">
        <v>0</v>
      </c>
      <c r="R3337" s="7">
        <v>0</v>
      </c>
      <c r="S3337" s="7">
        <v>119.99</v>
      </c>
      <c r="T3337" s="7">
        <v>0</v>
      </c>
      <c r="U3337" s="7" t="s">
        <v>1451</v>
      </c>
      <c r="V3337" s="7" t="s">
        <v>33</v>
      </c>
      <c r="W3337" s="0" t="s">
        <v>3495</v>
      </c>
      <c r="X3337" s="0">
        <v>1</v>
      </c>
      <c r="Y3337" s="0" t="s">
        <v>205</v>
      </c>
      <c r="Z3337" s="7" t="s">
        <v>35</v>
      </c>
      <c r="AA3337" s="7" t="s">
        <v>65</v>
      </c>
      <c r="AB3337" s="0" t="s">
        <v>30</v>
      </c>
    </row>
    <row r="3338">
      <c r="A3338" s="6" t="s">
        <v>3496</v>
      </c>
      <c r="B3338" s="6" t="s">
        <v>30</v>
      </c>
      <c r="C3338" s="6" t="s">
        <v>30</v>
      </c>
      <c r="D3338" s="6">
        <v>2022</v>
      </c>
      <c r="E3338" s="6">
        <v>4</v>
      </c>
      <c r="F3338" s="6" t="s">
        <v>33</v>
      </c>
      <c r="G3338" s="6" t="s">
        <v>641</v>
      </c>
      <c r="H3338" s="6">
        <v>4</v>
      </c>
      <c r="I3338" s="6">
        <v>0</v>
      </c>
      <c r="J3338" s="10">
        <v>44666</v>
      </c>
      <c r="K3338" s="10" t="s">
        <v>847</v>
      </c>
      <c r="L3338" s="0" t="s">
        <v>1677</v>
      </c>
      <c r="M3338" s="0">
        <v>686</v>
      </c>
      <c r="N3338" s="0">
        <v>1</v>
      </c>
      <c r="O3338" s="0">
        <v>0</v>
      </c>
      <c r="P3338" s="0" t="s">
        <v>205</v>
      </c>
      <c r="Q3338" s="0">
        <v>0</v>
      </c>
      <c r="R3338" s="7">
        <v>0</v>
      </c>
      <c r="S3338" s="7">
        <v>199.98</v>
      </c>
      <c r="T3338" s="7">
        <v>0</v>
      </c>
      <c r="U3338" s="7" t="s">
        <v>1451</v>
      </c>
      <c r="V3338" s="7" t="s">
        <v>33</v>
      </c>
      <c r="W3338" s="0" t="s">
        <v>3495</v>
      </c>
      <c r="X3338" s="0">
        <v>1</v>
      </c>
      <c r="Y3338" s="0" t="s">
        <v>205</v>
      </c>
      <c r="Z3338" s="7" t="s">
        <v>35</v>
      </c>
      <c r="AA3338" s="7" t="s">
        <v>65</v>
      </c>
      <c r="AB3338" s="0" t="s">
        <v>30</v>
      </c>
    </row>
    <row r="3339">
      <c r="A3339" s="6" t="s">
        <v>3496</v>
      </c>
      <c r="B3339" s="6" t="s">
        <v>30</v>
      </c>
      <c r="C3339" s="6" t="s">
        <v>30</v>
      </c>
      <c r="D3339" s="6">
        <v>2022</v>
      </c>
      <c r="E3339" s="6">
        <v>4</v>
      </c>
      <c r="F3339" s="6" t="s">
        <v>33</v>
      </c>
      <c r="G3339" s="6" t="s">
        <v>641</v>
      </c>
      <c r="H3339" s="6">
        <v>4</v>
      </c>
      <c r="I3339" s="6">
        <v>0</v>
      </c>
      <c r="J3339" s="10">
        <v>44666</v>
      </c>
      <c r="K3339" s="10" t="s">
        <v>847</v>
      </c>
      <c r="L3339" s="0" t="s">
        <v>1678</v>
      </c>
      <c r="M3339" s="0">
        <v>686</v>
      </c>
      <c r="N3339" s="0">
        <v>1</v>
      </c>
      <c r="O3339" s="0">
        <v>0</v>
      </c>
      <c r="P3339" s="0" t="s">
        <v>205</v>
      </c>
      <c r="Q3339" s="0">
        <v>0</v>
      </c>
      <c r="R3339" s="7">
        <v>0</v>
      </c>
      <c r="S3339" s="7">
        <v>190.01</v>
      </c>
      <c r="T3339" s="7">
        <v>0</v>
      </c>
      <c r="U3339" s="7" t="s">
        <v>1451</v>
      </c>
      <c r="V3339" s="7" t="s">
        <v>33</v>
      </c>
      <c r="W3339" s="0" t="s">
        <v>3495</v>
      </c>
      <c r="X3339" s="0">
        <v>1</v>
      </c>
      <c r="Y3339" s="0" t="s">
        <v>205</v>
      </c>
      <c r="Z3339" s="7" t="s">
        <v>35</v>
      </c>
      <c r="AA3339" s="7" t="s">
        <v>65</v>
      </c>
      <c r="AB3339" s="0" t="s">
        <v>30</v>
      </c>
    </row>
    <row r="3340">
      <c r="A3340" s="6" t="s">
        <v>3496</v>
      </c>
      <c r="B3340" s="6" t="s">
        <v>30</v>
      </c>
      <c r="C3340" s="6" t="s">
        <v>30</v>
      </c>
      <c r="D3340" s="6">
        <v>2022</v>
      </c>
      <c r="E3340" s="6">
        <v>5</v>
      </c>
      <c r="F3340" s="6" t="s">
        <v>33</v>
      </c>
      <c r="G3340" s="6" t="s">
        <v>2647</v>
      </c>
      <c r="H3340" s="6">
        <v>1</v>
      </c>
      <c r="I3340" s="6">
        <v>0</v>
      </c>
      <c r="J3340" s="10">
        <v>44699</v>
      </c>
      <c r="K3340" s="10" t="s">
        <v>2796</v>
      </c>
      <c r="L3340" s="0" t="s">
        <v>2797</v>
      </c>
      <c r="M3340" s="0">
        <v>567</v>
      </c>
      <c r="N3340" s="0">
        <v>1</v>
      </c>
      <c r="O3340" s="0">
        <v>0</v>
      </c>
      <c r="P3340" s="0" t="s">
        <v>205</v>
      </c>
      <c r="Q3340" s="0">
        <v>0</v>
      </c>
      <c r="R3340" s="7">
        <v>6272.35</v>
      </c>
      <c r="S3340" s="7">
        <v>0</v>
      </c>
      <c r="T3340" s="7">
        <v>0</v>
      </c>
      <c r="U3340" s="7" t="s">
        <v>1451</v>
      </c>
      <c r="V3340" s="7" t="s">
        <v>33</v>
      </c>
      <c r="W3340" s="0" t="s">
        <v>3495</v>
      </c>
      <c r="X3340" s="0">
        <v>1</v>
      </c>
      <c r="Y3340" s="0" t="s">
        <v>205</v>
      </c>
      <c r="Z3340" s="7" t="s">
        <v>35</v>
      </c>
      <c r="AA3340" s="7" t="s">
        <v>65</v>
      </c>
      <c r="AB3340" s="0" t="s">
        <v>30</v>
      </c>
    </row>
    <row r="3341">
      <c r="A3341" s="6" t="s">
        <v>3496</v>
      </c>
      <c r="B3341" s="6" t="s">
        <v>30</v>
      </c>
      <c r="C3341" s="6" t="s">
        <v>30</v>
      </c>
      <c r="D3341" s="6">
        <v>2022</v>
      </c>
      <c r="E3341" s="6">
        <v>5</v>
      </c>
      <c r="F3341" s="6" t="s">
        <v>33</v>
      </c>
      <c r="G3341" s="6" t="s">
        <v>2647</v>
      </c>
      <c r="H3341" s="6">
        <v>35</v>
      </c>
      <c r="I3341" s="6">
        <v>0</v>
      </c>
      <c r="J3341" s="10">
        <v>44701</v>
      </c>
      <c r="K3341" s="10" t="s">
        <v>2798</v>
      </c>
      <c r="L3341" s="0" t="s">
        <v>2799</v>
      </c>
      <c r="M3341" s="0">
        <v>683</v>
      </c>
      <c r="N3341" s="0">
        <v>1</v>
      </c>
      <c r="O3341" s="0">
        <v>0</v>
      </c>
      <c r="P3341" s="0" t="s">
        <v>205</v>
      </c>
      <c r="Q3341" s="0">
        <v>0</v>
      </c>
      <c r="R3341" s="7">
        <v>37381</v>
      </c>
      <c r="S3341" s="7">
        <v>0</v>
      </c>
      <c r="T3341" s="7">
        <v>0</v>
      </c>
      <c r="U3341" s="7" t="s">
        <v>1451</v>
      </c>
      <c r="V3341" s="7" t="s">
        <v>33</v>
      </c>
      <c r="W3341" s="0" t="s">
        <v>3495</v>
      </c>
      <c r="X3341" s="0">
        <v>1</v>
      </c>
      <c r="Y3341" s="0" t="s">
        <v>205</v>
      </c>
      <c r="Z3341" s="7" t="s">
        <v>35</v>
      </c>
      <c r="AA3341" s="7" t="s">
        <v>65</v>
      </c>
      <c r="AB3341" s="0" t="s">
        <v>30</v>
      </c>
    </row>
    <row r="3342">
      <c r="A3342" s="6" t="s">
        <v>3496</v>
      </c>
      <c r="B3342" s="6" t="s">
        <v>30</v>
      </c>
      <c r="C3342" s="6" t="s">
        <v>30</v>
      </c>
      <c r="D3342" s="6">
        <v>2022</v>
      </c>
      <c r="E3342" s="6">
        <v>5</v>
      </c>
      <c r="F3342" s="6" t="s">
        <v>33</v>
      </c>
      <c r="G3342" s="6" t="s">
        <v>641</v>
      </c>
      <c r="H3342" s="6">
        <v>1</v>
      </c>
      <c r="I3342" s="6">
        <v>0</v>
      </c>
      <c r="J3342" s="10">
        <v>44699</v>
      </c>
      <c r="K3342" s="10" t="s">
        <v>930</v>
      </c>
      <c r="L3342" s="0" t="s">
        <v>1679</v>
      </c>
      <c r="M3342" s="0">
        <v>567</v>
      </c>
      <c r="N3342" s="0">
        <v>1</v>
      </c>
      <c r="O3342" s="0">
        <v>0</v>
      </c>
      <c r="P3342" s="0" t="s">
        <v>205</v>
      </c>
      <c r="Q3342" s="0">
        <v>0</v>
      </c>
      <c r="R3342" s="7">
        <v>0</v>
      </c>
      <c r="S3342" s="7">
        <v>5568</v>
      </c>
      <c r="T3342" s="7">
        <v>0</v>
      </c>
      <c r="U3342" s="7" t="s">
        <v>1451</v>
      </c>
      <c r="V3342" s="7" t="s">
        <v>33</v>
      </c>
      <c r="W3342" s="0" t="s">
        <v>3495</v>
      </c>
      <c r="X3342" s="0">
        <v>1</v>
      </c>
      <c r="Y3342" s="0" t="s">
        <v>205</v>
      </c>
      <c r="Z3342" s="7" t="s">
        <v>35</v>
      </c>
      <c r="AA3342" s="7" t="s">
        <v>65</v>
      </c>
      <c r="AB3342" s="0" t="s">
        <v>30</v>
      </c>
    </row>
    <row r="3343">
      <c r="A3343" s="6" t="s">
        <v>3496</v>
      </c>
      <c r="B3343" s="6" t="s">
        <v>30</v>
      </c>
      <c r="C3343" s="6" t="s">
        <v>30</v>
      </c>
      <c r="D3343" s="6">
        <v>2022</v>
      </c>
      <c r="E3343" s="6">
        <v>5</v>
      </c>
      <c r="F3343" s="6" t="s">
        <v>33</v>
      </c>
      <c r="G3343" s="6" t="s">
        <v>641</v>
      </c>
      <c r="H3343" s="6">
        <v>1</v>
      </c>
      <c r="I3343" s="6">
        <v>0</v>
      </c>
      <c r="J3343" s="10">
        <v>44699</v>
      </c>
      <c r="K3343" s="10" t="s">
        <v>930</v>
      </c>
      <c r="L3343" s="0" t="s">
        <v>1680</v>
      </c>
      <c r="M3343" s="0">
        <v>567</v>
      </c>
      <c r="N3343" s="0">
        <v>1</v>
      </c>
      <c r="O3343" s="0">
        <v>0</v>
      </c>
      <c r="P3343" s="0" t="s">
        <v>205</v>
      </c>
      <c r="Q3343" s="0">
        <v>0</v>
      </c>
      <c r="R3343" s="7">
        <v>0</v>
      </c>
      <c r="S3343" s="7">
        <v>704.35</v>
      </c>
      <c r="T3343" s="7">
        <v>0</v>
      </c>
      <c r="U3343" s="7" t="s">
        <v>1451</v>
      </c>
      <c r="V3343" s="7" t="s">
        <v>33</v>
      </c>
      <c r="W3343" s="0" t="s">
        <v>3495</v>
      </c>
      <c r="X3343" s="0">
        <v>1</v>
      </c>
      <c r="Y3343" s="0" t="s">
        <v>205</v>
      </c>
      <c r="Z3343" s="7" t="s">
        <v>35</v>
      </c>
      <c r="AA3343" s="7" t="s">
        <v>65</v>
      </c>
      <c r="AB3343" s="0" t="s">
        <v>30</v>
      </c>
    </row>
    <row r="3344">
      <c r="A3344" s="6" t="s">
        <v>3496</v>
      </c>
      <c r="B3344" s="6" t="s">
        <v>30</v>
      </c>
      <c r="C3344" s="6" t="s">
        <v>30</v>
      </c>
      <c r="D3344" s="6">
        <v>2022</v>
      </c>
      <c r="E3344" s="6">
        <v>5</v>
      </c>
      <c r="F3344" s="6" t="s">
        <v>33</v>
      </c>
      <c r="G3344" s="6" t="s">
        <v>641</v>
      </c>
      <c r="H3344" s="6">
        <v>6</v>
      </c>
      <c r="I3344" s="6">
        <v>0</v>
      </c>
      <c r="J3344" s="10">
        <v>44701</v>
      </c>
      <c r="K3344" s="10" t="s">
        <v>851</v>
      </c>
      <c r="L3344" s="0" t="s">
        <v>1681</v>
      </c>
      <c r="M3344" s="0">
        <v>683</v>
      </c>
      <c r="N3344" s="0">
        <v>1</v>
      </c>
      <c r="O3344" s="0">
        <v>0</v>
      </c>
      <c r="P3344" s="0" t="s">
        <v>205</v>
      </c>
      <c r="Q3344" s="0">
        <v>0</v>
      </c>
      <c r="R3344" s="7">
        <v>0</v>
      </c>
      <c r="S3344" s="7">
        <v>2842</v>
      </c>
      <c r="T3344" s="7">
        <v>0</v>
      </c>
      <c r="U3344" s="7" t="s">
        <v>1451</v>
      </c>
      <c r="V3344" s="7" t="s">
        <v>33</v>
      </c>
      <c r="W3344" s="0" t="s">
        <v>3495</v>
      </c>
      <c r="X3344" s="0">
        <v>1</v>
      </c>
      <c r="Y3344" s="0" t="s">
        <v>205</v>
      </c>
      <c r="Z3344" s="7" t="s">
        <v>35</v>
      </c>
      <c r="AA3344" s="7" t="s">
        <v>65</v>
      </c>
      <c r="AB3344" s="0" t="s">
        <v>30</v>
      </c>
    </row>
    <row r="3345">
      <c r="A3345" s="6" t="s">
        <v>3496</v>
      </c>
      <c r="B3345" s="6" t="s">
        <v>30</v>
      </c>
      <c r="C3345" s="6" t="s">
        <v>30</v>
      </c>
      <c r="D3345" s="6">
        <v>2022</v>
      </c>
      <c r="E3345" s="6">
        <v>5</v>
      </c>
      <c r="F3345" s="6" t="s">
        <v>33</v>
      </c>
      <c r="G3345" s="6" t="s">
        <v>641</v>
      </c>
      <c r="H3345" s="6">
        <v>6</v>
      </c>
      <c r="I3345" s="6">
        <v>0</v>
      </c>
      <c r="J3345" s="10">
        <v>44701</v>
      </c>
      <c r="K3345" s="10" t="s">
        <v>851</v>
      </c>
      <c r="L3345" s="0" t="s">
        <v>1682</v>
      </c>
      <c r="M3345" s="0">
        <v>683</v>
      </c>
      <c r="N3345" s="0">
        <v>1</v>
      </c>
      <c r="O3345" s="0">
        <v>0</v>
      </c>
      <c r="P3345" s="0" t="s">
        <v>205</v>
      </c>
      <c r="Q3345" s="0">
        <v>0</v>
      </c>
      <c r="R3345" s="7">
        <v>0</v>
      </c>
      <c r="S3345" s="7">
        <v>11600</v>
      </c>
      <c r="T3345" s="7">
        <v>0</v>
      </c>
      <c r="U3345" s="7" t="s">
        <v>1451</v>
      </c>
      <c r="V3345" s="7" t="s">
        <v>33</v>
      </c>
      <c r="W3345" s="0" t="s">
        <v>3495</v>
      </c>
      <c r="X3345" s="0">
        <v>1</v>
      </c>
      <c r="Y3345" s="0" t="s">
        <v>205</v>
      </c>
      <c r="Z3345" s="7" t="s">
        <v>35</v>
      </c>
      <c r="AA3345" s="7" t="s">
        <v>65</v>
      </c>
      <c r="AB3345" s="0" t="s">
        <v>30</v>
      </c>
    </row>
    <row r="3346">
      <c r="A3346" s="6" t="s">
        <v>3496</v>
      </c>
      <c r="B3346" s="6" t="s">
        <v>30</v>
      </c>
      <c r="C3346" s="6" t="s">
        <v>30</v>
      </c>
      <c r="D3346" s="6">
        <v>2022</v>
      </c>
      <c r="E3346" s="6">
        <v>5</v>
      </c>
      <c r="F3346" s="6" t="s">
        <v>33</v>
      </c>
      <c r="G3346" s="6" t="s">
        <v>641</v>
      </c>
      <c r="H3346" s="6">
        <v>6</v>
      </c>
      <c r="I3346" s="6">
        <v>0</v>
      </c>
      <c r="J3346" s="10">
        <v>44701</v>
      </c>
      <c r="K3346" s="10" t="s">
        <v>851</v>
      </c>
      <c r="L3346" s="0" t="s">
        <v>1683</v>
      </c>
      <c r="M3346" s="0">
        <v>683</v>
      </c>
      <c r="N3346" s="0">
        <v>1</v>
      </c>
      <c r="O3346" s="0">
        <v>0</v>
      </c>
      <c r="P3346" s="0" t="s">
        <v>205</v>
      </c>
      <c r="Q3346" s="0">
        <v>0</v>
      </c>
      <c r="R3346" s="7">
        <v>0</v>
      </c>
      <c r="S3346" s="7">
        <v>10730</v>
      </c>
      <c r="T3346" s="7">
        <v>0</v>
      </c>
      <c r="U3346" s="7" t="s">
        <v>1451</v>
      </c>
      <c r="V3346" s="7" t="s">
        <v>33</v>
      </c>
      <c r="W3346" s="0" t="s">
        <v>3495</v>
      </c>
      <c r="X3346" s="0">
        <v>1</v>
      </c>
      <c r="Y3346" s="0" t="s">
        <v>205</v>
      </c>
      <c r="Z3346" s="7" t="s">
        <v>35</v>
      </c>
      <c r="AA3346" s="7" t="s">
        <v>65</v>
      </c>
      <c r="AB3346" s="0" t="s">
        <v>30</v>
      </c>
    </row>
    <row r="3347">
      <c r="A3347" s="6" t="s">
        <v>3496</v>
      </c>
      <c r="B3347" s="6" t="s">
        <v>30</v>
      </c>
      <c r="C3347" s="6" t="s">
        <v>30</v>
      </c>
      <c r="D3347" s="6">
        <v>2022</v>
      </c>
      <c r="E3347" s="6">
        <v>5</v>
      </c>
      <c r="F3347" s="6" t="s">
        <v>33</v>
      </c>
      <c r="G3347" s="6" t="s">
        <v>641</v>
      </c>
      <c r="H3347" s="6">
        <v>6</v>
      </c>
      <c r="I3347" s="6">
        <v>0</v>
      </c>
      <c r="J3347" s="10">
        <v>44701</v>
      </c>
      <c r="K3347" s="10" t="s">
        <v>851</v>
      </c>
      <c r="L3347" s="0" t="s">
        <v>1684</v>
      </c>
      <c r="M3347" s="0">
        <v>683</v>
      </c>
      <c r="N3347" s="0">
        <v>1</v>
      </c>
      <c r="O3347" s="0">
        <v>0</v>
      </c>
      <c r="P3347" s="0" t="s">
        <v>205</v>
      </c>
      <c r="Q3347" s="0">
        <v>0</v>
      </c>
      <c r="R3347" s="7">
        <v>0</v>
      </c>
      <c r="S3347" s="7">
        <v>2523</v>
      </c>
      <c r="T3347" s="7">
        <v>0</v>
      </c>
      <c r="U3347" s="7" t="s">
        <v>1451</v>
      </c>
      <c r="V3347" s="7" t="s">
        <v>33</v>
      </c>
      <c r="W3347" s="0" t="s">
        <v>3495</v>
      </c>
      <c r="X3347" s="0">
        <v>1</v>
      </c>
      <c r="Y3347" s="0" t="s">
        <v>205</v>
      </c>
      <c r="Z3347" s="7" t="s">
        <v>35</v>
      </c>
      <c r="AA3347" s="7" t="s">
        <v>65</v>
      </c>
      <c r="AB3347" s="0" t="s">
        <v>30</v>
      </c>
    </row>
    <row r="3348">
      <c r="A3348" s="6" t="s">
        <v>3496</v>
      </c>
      <c r="B3348" s="6" t="s">
        <v>30</v>
      </c>
      <c r="C3348" s="6" t="s">
        <v>30</v>
      </c>
      <c r="D3348" s="6">
        <v>2022</v>
      </c>
      <c r="E3348" s="6">
        <v>5</v>
      </c>
      <c r="F3348" s="6" t="s">
        <v>33</v>
      </c>
      <c r="G3348" s="6" t="s">
        <v>641</v>
      </c>
      <c r="H3348" s="6">
        <v>6</v>
      </c>
      <c r="I3348" s="6">
        <v>0</v>
      </c>
      <c r="J3348" s="10">
        <v>44701</v>
      </c>
      <c r="K3348" s="10" t="s">
        <v>851</v>
      </c>
      <c r="L3348" s="0" t="s">
        <v>1685</v>
      </c>
      <c r="M3348" s="0">
        <v>683</v>
      </c>
      <c r="N3348" s="0">
        <v>1</v>
      </c>
      <c r="O3348" s="0">
        <v>0</v>
      </c>
      <c r="P3348" s="0" t="s">
        <v>205</v>
      </c>
      <c r="Q3348" s="0">
        <v>0</v>
      </c>
      <c r="R3348" s="7">
        <v>0</v>
      </c>
      <c r="S3348" s="7">
        <v>8700</v>
      </c>
      <c r="T3348" s="7">
        <v>0</v>
      </c>
      <c r="U3348" s="7" t="s">
        <v>1451</v>
      </c>
      <c r="V3348" s="7" t="s">
        <v>33</v>
      </c>
      <c r="W3348" s="0" t="s">
        <v>3495</v>
      </c>
      <c r="X3348" s="0">
        <v>1</v>
      </c>
      <c r="Y3348" s="0" t="s">
        <v>205</v>
      </c>
      <c r="Z3348" s="7" t="s">
        <v>35</v>
      </c>
      <c r="AA3348" s="7" t="s">
        <v>65</v>
      </c>
      <c r="AB3348" s="0" t="s">
        <v>30</v>
      </c>
    </row>
    <row r="3349">
      <c r="A3349" s="6" t="s">
        <v>3496</v>
      </c>
      <c r="B3349" s="6" t="s">
        <v>30</v>
      </c>
      <c r="C3349" s="6" t="s">
        <v>30</v>
      </c>
      <c r="D3349" s="6">
        <v>2022</v>
      </c>
      <c r="E3349" s="6">
        <v>5</v>
      </c>
      <c r="F3349" s="6" t="s">
        <v>33</v>
      </c>
      <c r="G3349" s="6" t="s">
        <v>641</v>
      </c>
      <c r="H3349" s="6">
        <v>6</v>
      </c>
      <c r="I3349" s="6">
        <v>0</v>
      </c>
      <c r="J3349" s="10">
        <v>44701</v>
      </c>
      <c r="K3349" s="10" t="s">
        <v>851</v>
      </c>
      <c r="L3349" s="0" t="s">
        <v>1686</v>
      </c>
      <c r="M3349" s="0">
        <v>683</v>
      </c>
      <c r="N3349" s="0">
        <v>1</v>
      </c>
      <c r="O3349" s="0">
        <v>0</v>
      </c>
      <c r="P3349" s="0" t="s">
        <v>205</v>
      </c>
      <c r="Q3349" s="0">
        <v>0</v>
      </c>
      <c r="R3349" s="7">
        <v>0</v>
      </c>
      <c r="S3349" s="7">
        <v>986</v>
      </c>
      <c r="T3349" s="7">
        <v>0</v>
      </c>
      <c r="U3349" s="7" t="s">
        <v>1451</v>
      </c>
      <c r="V3349" s="7" t="s">
        <v>33</v>
      </c>
      <c r="W3349" s="0" t="s">
        <v>3495</v>
      </c>
      <c r="X3349" s="0">
        <v>1</v>
      </c>
      <c r="Y3349" s="0" t="s">
        <v>205</v>
      </c>
      <c r="Z3349" s="7" t="s">
        <v>35</v>
      </c>
      <c r="AA3349" s="7" t="s">
        <v>65</v>
      </c>
      <c r="AB3349" s="0" t="s">
        <v>30</v>
      </c>
    </row>
    <row r="3350">
      <c r="A3350" s="6" t="s">
        <v>3496</v>
      </c>
      <c r="B3350" s="6" t="s">
        <v>30</v>
      </c>
      <c r="C3350" s="6" t="s">
        <v>30</v>
      </c>
      <c r="D3350" s="6">
        <v>2022</v>
      </c>
      <c r="E3350" s="6">
        <v>6</v>
      </c>
      <c r="F3350" s="6" t="s">
        <v>33</v>
      </c>
      <c r="G3350" s="6" t="s">
        <v>2647</v>
      </c>
      <c r="H3350" s="6">
        <v>70</v>
      </c>
      <c r="I3350" s="6">
        <v>0</v>
      </c>
      <c r="J3350" s="10">
        <v>44718</v>
      </c>
      <c r="K3350" s="10" t="s">
        <v>2768</v>
      </c>
      <c r="L3350" s="0" t="s">
        <v>2769</v>
      </c>
      <c r="M3350" s="0">
        <v>684</v>
      </c>
      <c r="N3350" s="0">
        <v>1</v>
      </c>
      <c r="O3350" s="0">
        <v>0</v>
      </c>
      <c r="P3350" s="0" t="s">
        <v>205</v>
      </c>
      <c r="Q3350" s="0">
        <v>0</v>
      </c>
      <c r="R3350" s="7">
        <v>23745.01</v>
      </c>
      <c r="S3350" s="7">
        <v>0</v>
      </c>
      <c r="T3350" s="7">
        <v>0</v>
      </c>
      <c r="U3350" s="7" t="s">
        <v>1451</v>
      </c>
      <c r="V3350" s="7" t="s">
        <v>33</v>
      </c>
      <c r="W3350" s="0" t="s">
        <v>3495</v>
      </c>
      <c r="X3350" s="0">
        <v>1</v>
      </c>
      <c r="Y3350" s="0" t="s">
        <v>205</v>
      </c>
      <c r="Z3350" s="7" t="s">
        <v>35</v>
      </c>
      <c r="AA3350" s="7" t="s">
        <v>65</v>
      </c>
      <c r="AB3350" s="0" t="s">
        <v>30</v>
      </c>
    </row>
    <row r="3351">
      <c r="A3351" s="6" t="s">
        <v>3496</v>
      </c>
      <c r="B3351" s="6" t="s">
        <v>30</v>
      </c>
      <c r="C3351" s="6" t="s">
        <v>30</v>
      </c>
      <c r="D3351" s="6">
        <v>2022</v>
      </c>
      <c r="E3351" s="6">
        <v>6</v>
      </c>
      <c r="F3351" s="6" t="s">
        <v>33</v>
      </c>
      <c r="G3351" s="6" t="s">
        <v>641</v>
      </c>
      <c r="H3351" s="6">
        <v>4</v>
      </c>
      <c r="I3351" s="6">
        <v>0</v>
      </c>
      <c r="J3351" s="10">
        <v>44718</v>
      </c>
      <c r="K3351" s="10" t="s">
        <v>854</v>
      </c>
      <c r="L3351" s="0" t="s">
        <v>1687</v>
      </c>
      <c r="M3351" s="0">
        <v>684</v>
      </c>
      <c r="N3351" s="0">
        <v>1</v>
      </c>
      <c r="O3351" s="0">
        <v>0</v>
      </c>
      <c r="P3351" s="0" t="s">
        <v>205</v>
      </c>
      <c r="Q3351" s="0">
        <v>0</v>
      </c>
      <c r="R3351" s="7">
        <v>0</v>
      </c>
      <c r="S3351" s="7">
        <v>75</v>
      </c>
      <c r="T3351" s="7">
        <v>0</v>
      </c>
      <c r="U3351" s="7" t="s">
        <v>1451</v>
      </c>
      <c r="V3351" s="7" t="s">
        <v>33</v>
      </c>
      <c r="W3351" s="0" t="s">
        <v>3495</v>
      </c>
      <c r="X3351" s="0">
        <v>1</v>
      </c>
      <c r="Y3351" s="0" t="s">
        <v>205</v>
      </c>
      <c r="Z3351" s="7" t="s">
        <v>35</v>
      </c>
      <c r="AA3351" s="7" t="s">
        <v>65</v>
      </c>
      <c r="AB3351" s="0" t="s">
        <v>30</v>
      </c>
    </row>
    <row r="3352">
      <c r="A3352" s="6" t="s">
        <v>3496</v>
      </c>
      <c r="B3352" s="6" t="s">
        <v>30</v>
      </c>
      <c r="C3352" s="6" t="s">
        <v>30</v>
      </c>
      <c r="D3352" s="6">
        <v>2022</v>
      </c>
      <c r="E3352" s="6">
        <v>6</v>
      </c>
      <c r="F3352" s="6" t="s">
        <v>33</v>
      </c>
      <c r="G3352" s="6" t="s">
        <v>641</v>
      </c>
      <c r="H3352" s="6">
        <v>4</v>
      </c>
      <c r="I3352" s="6">
        <v>0</v>
      </c>
      <c r="J3352" s="10">
        <v>44718</v>
      </c>
      <c r="K3352" s="10" t="s">
        <v>854</v>
      </c>
      <c r="L3352" s="0" t="s">
        <v>1688</v>
      </c>
      <c r="M3352" s="0">
        <v>684</v>
      </c>
      <c r="N3352" s="0">
        <v>1</v>
      </c>
      <c r="O3352" s="0">
        <v>0</v>
      </c>
      <c r="P3352" s="0" t="s">
        <v>205</v>
      </c>
      <c r="Q3352" s="0">
        <v>0</v>
      </c>
      <c r="R3352" s="7">
        <v>0</v>
      </c>
      <c r="S3352" s="7">
        <v>55.01</v>
      </c>
      <c r="T3352" s="7">
        <v>0</v>
      </c>
      <c r="U3352" s="7" t="s">
        <v>1451</v>
      </c>
      <c r="V3352" s="7" t="s">
        <v>33</v>
      </c>
      <c r="W3352" s="0" t="s">
        <v>3495</v>
      </c>
      <c r="X3352" s="0">
        <v>1</v>
      </c>
      <c r="Y3352" s="0" t="s">
        <v>205</v>
      </c>
      <c r="Z3352" s="7" t="s">
        <v>35</v>
      </c>
      <c r="AA3352" s="7" t="s">
        <v>65</v>
      </c>
      <c r="AB3352" s="0" t="s">
        <v>30</v>
      </c>
    </row>
    <row r="3353">
      <c r="A3353" s="6" t="s">
        <v>3496</v>
      </c>
      <c r="B3353" s="6" t="s">
        <v>30</v>
      </c>
      <c r="C3353" s="6" t="s">
        <v>30</v>
      </c>
      <c r="D3353" s="6">
        <v>2022</v>
      </c>
      <c r="E3353" s="6">
        <v>6</v>
      </c>
      <c r="F3353" s="6" t="s">
        <v>33</v>
      </c>
      <c r="G3353" s="6" t="s">
        <v>641</v>
      </c>
      <c r="H3353" s="6">
        <v>4</v>
      </c>
      <c r="I3353" s="6">
        <v>0</v>
      </c>
      <c r="J3353" s="10">
        <v>44718</v>
      </c>
      <c r="K3353" s="10" t="s">
        <v>854</v>
      </c>
      <c r="L3353" s="0" t="s">
        <v>1689</v>
      </c>
      <c r="M3353" s="0">
        <v>684</v>
      </c>
      <c r="N3353" s="0">
        <v>1</v>
      </c>
      <c r="O3353" s="0">
        <v>0</v>
      </c>
      <c r="P3353" s="0" t="s">
        <v>205</v>
      </c>
      <c r="Q3353" s="0">
        <v>0</v>
      </c>
      <c r="R3353" s="7">
        <v>0</v>
      </c>
      <c r="S3353" s="7">
        <v>275</v>
      </c>
      <c r="T3353" s="7">
        <v>0</v>
      </c>
      <c r="U3353" s="7" t="s">
        <v>1451</v>
      </c>
      <c r="V3353" s="7" t="s">
        <v>33</v>
      </c>
      <c r="W3353" s="0" t="s">
        <v>3495</v>
      </c>
      <c r="X3353" s="0">
        <v>1</v>
      </c>
      <c r="Y3353" s="0" t="s">
        <v>205</v>
      </c>
      <c r="Z3353" s="7" t="s">
        <v>35</v>
      </c>
      <c r="AA3353" s="7" t="s">
        <v>65</v>
      </c>
      <c r="AB3353" s="0" t="s">
        <v>30</v>
      </c>
    </row>
    <row r="3354">
      <c r="A3354" s="6" t="s">
        <v>3496</v>
      </c>
      <c r="B3354" s="6" t="s">
        <v>30</v>
      </c>
      <c r="C3354" s="6" t="s">
        <v>30</v>
      </c>
      <c r="D3354" s="6">
        <v>2022</v>
      </c>
      <c r="E3354" s="6">
        <v>6</v>
      </c>
      <c r="F3354" s="6" t="s">
        <v>33</v>
      </c>
      <c r="G3354" s="6" t="s">
        <v>641</v>
      </c>
      <c r="H3354" s="6">
        <v>4</v>
      </c>
      <c r="I3354" s="6">
        <v>0</v>
      </c>
      <c r="J3354" s="10">
        <v>44718</v>
      </c>
      <c r="K3354" s="10" t="s">
        <v>854</v>
      </c>
      <c r="L3354" s="0" t="s">
        <v>1690</v>
      </c>
      <c r="M3354" s="0">
        <v>684</v>
      </c>
      <c r="N3354" s="0">
        <v>1</v>
      </c>
      <c r="O3354" s="0">
        <v>0</v>
      </c>
      <c r="P3354" s="0" t="s">
        <v>205</v>
      </c>
      <c r="Q3354" s="0">
        <v>0</v>
      </c>
      <c r="R3354" s="7">
        <v>0</v>
      </c>
      <c r="S3354" s="7">
        <v>18560</v>
      </c>
      <c r="T3354" s="7">
        <v>0</v>
      </c>
      <c r="U3354" s="7" t="s">
        <v>1451</v>
      </c>
      <c r="V3354" s="7" t="s">
        <v>33</v>
      </c>
      <c r="W3354" s="0" t="s">
        <v>3495</v>
      </c>
      <c r="X3354" s="0">
        <v>1</v>
      </c>
      <c r="Y3354" s="0" t="s">
        <v>205</v>
      </c>
      <c r="Z3354" s="7" t="s">
        <v>35</v>
      </c>
      <c r="AA3354" s="7" t="s">
        <v>65</v>
      </c>
      <c r="AB3354" s="0" t="s">
        <v>30</v>
      </c>
    </row>
    <row r="3355">
      <c r="A3355" s="6" t="s">
        <v>3496</v>
      </c>
      <c r="B3355" s="6" t="s">
        <v>30</v>
      </c>
      <c r="C3355" s="6" t="s">
        <v>30</v>
      </c>
      <c r="D3355" s="6">
        <v>2022</v>
      </c>
      <c r="E3355" s="6">
        <v>6</v>
      </c>
      <c r="F3355" s="6" t="s">
        <v>33</v>
      </c>
      <c r="G3355" s="6" t="s">
        <v>641</v>
      </c>
      <c r="H3355" s="6">
        <v>4</v>
      </c>
      <c r="I3355" s="6">
        <v>0</v>
      </c>
      <c r="J3355" s="10">
        <v>44718</v>
      </c>
      <c r="K3355" s="10" t="s">
        <v>854</v>
      </c>
      <c r="L3355" s="0" t="s">
        <v>1691</v>
      </c>
      <c r="M3355" s="0">
        <v>684</v>
      </c>
      <c r="N3355" s="0">
        <v>1</v>
      </c>
      <c r="O3355" s="0">
        <v>0</v>
      </c>
      <c r="P3355" s="0" t="s">
        <v>205</v>
      </c>
      <c r="Q3355" s="0">
        <v>0</v>
      </c>
      <c r="R3355" s="7">
        <v>0</v>
      </c>
      <c r="S3355" s="7">
        <v>600</v>
      </c>
      <c r="T3355" s="7">
        <v>0</v>
      </c>
      <c r="U3355" s="7" t="s">
        <v>1451</v>
      </c>
      <c r="V3355" s="7" t="s">
        <v>33</v>
      </c>
      <c r="W3355" s="0" t="s">
        <v>3495</v>
      </c>
      <c r="X3355" s="0">
        <v>1</v>
      </c>
      <c r="Y3355" s="0" t="s">
        <v>205</v>
      </c>
      <c r="Z3355" s="7" t="s">
        <v>35</v>
      </c>
      <c r="AA3355" s="7" t="s">
        <v>65</v>
      </c>
      <c r="AB3355" s="0" t="s">
        <v>30</v>
      </c>
    </row>
    <row r="3356">
      <c r="A3356" s="6" t="s">
        <v>3496</v>
      </c>
      <c r="B3356" s="6" t="s">
        <v>30</v>
      </c>
      <c r="C3356" s="6" t="s">
        <v>30</v>
      </c>
      <c r="D3356" s="6">
        <v>2022</v>
      </c>
      <c r="E3356" s="6">
        <v>6</v>
      </c>
      <c r="F3356" s="6" t="s">
        <v>33</v>
      </c>
      <c r="G3356" s="6" t="s">
        <v>641</v>
      </c>
      <c r="H3356" s="6">
        <v>4</v>
      </c>
      <c r="I3356" s="6">
        <v>0</v>
      </c>
      <c r="J3356" s="10">
        <v>44718</v>
      </c>
      <c r="K3356" s="10" t="s">
        <v>854</v>
      </c>
      <c r="L3356" s="0" t="s">
        <v>1692</v>
      </c>
      <c r="M3356" s="0">
        <v>684</v>
      </c>
      <c r="N3356" s="0">
        <v>1</v>
      </c>
      <c r="O3356" s="0">
        <v>0</v>
      </c>
      <c r="P3356" s="0" t="s">
        <v>205</v>
      </c>
      <c r="Q3356" s="0">
        <v>0</v>
      </c>
      <c r="R3356" s="7">
        <v>0</v>
      </c>
      <c r="S3356" s="7">
        <v>145</v>
      </c>
      <c r="T3356" s="7">
        <v>0</v>
      </c>
      <c r="U3356" s="7" t="s">
        <v>1451</v>
      </c>
      <c r="V3356" s="7" t="s">
        <v>33</v>
      </c>
      <c r="W3356" s="0" t="s">
        <v>3495</v>
      </c>
      <c r="X3356" s="0">
        <v>1</v>
      </c>
      <c r="Y3356" s="0" t="s">
        <v>205</v>
      </c>
      <c r="Z3356" s="7" t="s">
        <v>35</v>
      </c>
      <c r="AA3356" s="7" t="s">
        <v>65</v>
      </c>
      <c r="AB3356" s="0" t="s">
        <v>30</v>
      </c>
    </row>
    <row r="3357">
      <c r="A3357" s="6" t="s">
        <v>3496</v>
      </c>
      <c r="B3357" s="6" t="s">
        <v>30</v>
      </c>
      <c r="C3357" s="6" t="s">
        <v>30</v>
      </c>
      <c r="D3357" s="6">
        <v>2022</v>
      </c>
      <c r="E3357" s="6">
        <v>6</v>
      </c>
      <c r="F3357" s="6" t="s">
        <v>33</v>
      </c>
      <c r="G3357" s="6" t="s">
        <v>641</v>
      </c>
      <c r="H3357" s="6">
        <v>4</v>
      </c>
      <c r="I3357" s="6">
        <v>0</v>
      </c>
      <c r="J3357" s="10">
        <v>44718</v>
      </c>
      <c r="K3357" s="10" t="s">
        <v>854</v>
      </c>
      <c r="L3357" s="0" t="s">
        <v>1693</v>
      </c>
      <c r="M3357" s="0">
        <v>684</v>
      </c>
      <c r="N3357" s="0">
        <v>1</v>
      </c>
      <c r="O3357" s="0">
        <v>0</v>
      </c>
      <c r="P3357" s="0" t="s">
        <v>205</v>
      </c>
      <c r="Q3357" s="0">
        <v>0</v>
      </c>
      <c r="R3357" s="7">
        <v>0</v>
      </c>
      <c r="S3357" s="7">
        <v>1760</v>
      </c>
      <c r="T3357" s="7">
        <v>0</v>
      </c>
      <c r="U3357" s="7" t="s">
        <v>1451</v>
      </c>
      <c r="V3357" s="7" t="s">
        <v>33</v>
      </c>
      <c r="W3357" s="0" t="s">
        <v>3495</v>
      </c>
      <c r="X3357" s="0">
        <v>1</v>
      </c>
      <c r="Y3357" s="0" t="s">
        <v>205</v>
      </c>
      <c r="Z3357" s="7" t="s">
        <v>35</v>
      </c>
      <c r="AA3357" s="7" t="s">
        <v>65</v>
      </c>
      <c r="AB3357" s="0" t="s">
        <v>30</v>
      </c>
    </row>
    <row r="3358">
      <c r="A3358" s="6" t="s">
        <v>3496</v>
      </c>
      <c r="B3358" s="6" t="s">
        <v>30</v>
      </c>
      <c r="C3358" s="6" t="s">
        <v>30</v>
      </c>
      <c r="D3358" s="6">
        <v>2022</v>
      </c>
      <c r="E3358" s="6">
        <v>6</v>
      </c>
      <c r="F3358" s="6" t="s">
        <v>33</v>
      </c>
      <c r="G3358" s="6" t="s">
        <v>641</v>
      </c>
      <c r="H3358" s="6">
        <v>4</v>
      </c>
      <c r="I3358" s="6">
        <v>0</v>
      </c>
      <c r="J3358" s="10">
        <v>44718</v>
      </c>
      <c r="K3358" s="10" t="s">
        <v>854</v>
      </c>
      <c r="L3358" s="0" t="s">
        <v>1694</v>
      </c>
      <c r="M3358" s="0">
        <v>684</v>
      </c>
      <c r="N3358" s="0">
        <v>1</v>
      </c>
      <c r="O3358" s="0">
        <v>0</v>
      </c>
      <c r="P3358" s="0" t="s">
        <v>205</v>
      </c>
      <c r="Q3358" s="0">
        <v>0</v>
      </c>
      <c r="R3358" s="7">
        <v>0</v>
      </c>
      <c r="S3358" s="7">
        <v>1610</v>
      </c>
      <c r="T3358" s="7">
        <v>0</v>
      </c>
      <c r="U3358" s="7" t="s">
        <v>1451</v>
      </c>
      <c r="V3358" s="7" t="s">
        <v>33</v>
      </c>
      <c r="W3358" s="0" t="s">
        <v>3495</v>
      </c>
      <c r="X3358" s="0">
        <v>1</v>
      </c>
      <c r="Y3358" s="0" t="s">
        <v>205</v>
      </c>
      <c r="Z3358" s="7" t="s">
        <v>35</v>
      </c>
      <c r="AA3358" s="7" t="s">
        <v>65</v>
      </c>
      <c r="AB3358" s="0" t="s">
        <v>30</v>
      </c>
    </row>
    <row r="3359">
      <c r="A3359" s="6" t="s">
        <v>3496</v>
      </c>
      <c r="B3359" s="6" t="s">
        <v>30</v>
      </c>
      <c r="C3359" s="6" t="s">
        <v>30</v>
      </c>
      <c r="D3359" s="6">
        <v>2022</v>
      </c>
      <c r="E3359" s="6">
        <v>6</v>
      </c>
      <c r="F3359" s="6" t="s">
        <v>33</v>
      </c>
      <c r="G3359" s="6" t="s">
        <v>641</v>
      </c>
      <c r="H3359" s="6">
        <v>4</v>
      </c>
      <c r="I3359" s="6">
        <v>0</v>
      </c>
      <c r="J3359" s="10">
        <v>44718</v>
      </c>
      <c r="K3359" s="10" t="s">
        <v>854</v>
      </c>
      <c r="L3359" s="0" t="s">
        <v>1695</v>
      </c>
      <c r="M3359" s="0">
        <v>684</v>
      </c>
      <c r="N3359" s="0">
        <v>1</v>
      </c>
      <c r="O3359" s="0">
        <v>0</v>
      </c>
      <c r="P3359" s="0" t="s">
        <v>205</v>
      </c>
      <c r="Q3359" s="0">
        <v>0</v>
      </c>
      <c r="R3359" s="7">
        <v>0</v>
      </c>
      <c r="S3359" s="7">
        <v>385</v>
      </c>
      <c r="T3359" s="7">
        <v>0</v>
      </c>
      <c r="U3359" s="7" t="s">
        <v>1451</v>
      </c>
      <c r="V3359" s="7" t="s">
        <v>33</v>
      </c>
      <c r="W3359" s="0" t="s">
        <v>3495</v>
      </c>
      <c r="X3359" s="0">
        <v>1</v>
      </c>
      <c r="Y3359" s="0" t="s">
        <v>205</v>
      </c>
      <c r="Z3359" s="7" t="s">
        <v>35</v>
      </c>
      <c r="AA3359" s="7" t="s">
        <v>65</v>
      </c>
      <c r="AB3359" s="0" t="s">
        <v>30</v>
      </c>
    </row>
    <row r="3360">
      <c r="A3360" s="6" t="s">
        <v>3496</v>
      </c>
      <c r="B3360" s="6" t="s">
        <v>30</v>
      </c>
      <c r="C3360" s="6" t="s">
        <v>30</v>
      </c>
      <c r="D3360" s="6">
        <v>2022</v>
      </c>
      <c r="E3360" s="6">
        <v>6</v>
      </c>
      <c r="F3360" s="6" t="s">
        <v>33</v>
      </c>
      <c r="G3360" s="6" t="s">
        <v>641</v>
      </c>
      <c r="H3360" s="6">
        <v>4</v>
      </c>
      <c r="I3360" s="6">
        <v>0</v>
      </c>
      <c r="J3360" s="10">
        <v>44718</v>
      </c>
      <c r="K3360" s="10" t="s">
        <v>854</v>
      </c>
      <c r="L3360" s="0" t="s">
        <v>1696</v>
      </c>
      <c r="M3360" s="0">
        <v>684</v>
      </c>
      <c r="N3360" s="0">
        <v>1</v>
      </c>
      <c r="O3360" s="0">
        <v>0</v>
      </c>
      <c r="P3360" s="0" t="s">
        <v>205</v>
      </c>
      <c r="Q3360" s="0">
        <v>0</v>
      </c>
      <c r="R3360" s="7">
        <v>0</v>
      </c>
      <c r="S3360" s="7">
        <v>60</v>
      </c>
      <c r="T3360" s="7">
        <v>0</v>
      </c>
      <c r="U3360" s="7" t="s">
        <v>1451</v>
      </c>
      <c r="V3360" s="7" t="s">
        <v>33</v>
      </c>
      <c r="W3360" s="0" t="s">
        <v>3495</v>
      </c>
      <c r="X3360" s="0">
        <v>1</v>
      </c>
      <c r="Y3360" s="0" t="s">
        <v>205</v>
      </c>
      <c r="Z3360" s="7" t="s">
        <v>35</v>
      </c>
      <c r="AA3360" s="7" t="s">
        <v>65</v>
      </c>
      <c r="AB3360" s="0" t="s">
        <v>30</v>
      </c>
    </row>
    <row r="3361">
      <c r="A3361" s="6" t="s">
        <v>3496</v>
      </c>
      <c r="B3361" s="6" t="s">
        <v>30</v>
      </c>
      <c r="C3361" s="6" t="s">
        <v>30</v>
      </c>
      <c r="D3361" s="6">
        <v>2022</v>
      </c>
      <c r="E3361" s="6">
        <v>6</v>
      </c>
      <c r="F3361" s="6" t="s">
        <v>33</v>
      </c>
      <c r="G3361" s="6" t="s">
        <v>641</v>
      </c>
      <c r="H3361" s="6">
        <v>4</v>
      </c>
      <c r="I3361" s="6">
        <v>0</v>
      </c>
      <c r="J3361" s="10">
        <v>44718</v>
      </c>
      <c r="K3361" s="10" t="s">
        <v>854</v>
      </c>
      <c r="L3361" s="0" t="s">
        <v>1697</v>
      </c>
      <c r="M3361" s="0">
        <v>684</v>
      </c>
      <c r="N3361" s="0">
        <v>1</v>
      </c>
      <c r="O3361" s="0">
        <v>0</v>
      </c>
      <c r="P3361" s="0" t="s">
        <v>205</v>
      </c>
      <c r="Q3361" s="0">
        <v>0</v>
      </c>
      <c r="R3361" s="7">
        <v>0</v>
      </c>
      <c r="S3361" s="7">
        <v>220</v>
      </c>
      <c r="T3361" s="7">
        <v>0</v>
      </c>
      <c r="U3361" s="7" t="s">
        <v>1451</v>
      </c>
      <c r="V3361" s="7" t="s">
        <v>33</v>
      </c>
      <c r="W3361" s="0" t="s">
        <v>3495</v>
      </c>
      <c r="X3361" s="0">
        <v>1</v>
      </c>
      <c r="Y3361" s="0" t="s">
        <v>205</v>
      </c>
      <c r="Z3361" s="7" t="s">
        <v>35</v>
      </c>
      <c r="AA3361" s="7" t="s">
        <v>65</v>
      </c>
      <c r="AB3361" s="0" t="s">
        <v>30</v>
      </c>
    </row>
    <row r="3362">
      <c r="A3362" s="6" t="s">
        <v>3496</v>
      </c>
      <c r="B3362" s="6" t="s">
        <v>30</v>
      </c>
      <c r="C3362" s="6" t="s">
        <v>30</v>
      </c>
      <c r="D3362" s="6">
        <v>2022</v>
      </c>
      <c r="E3362" s="6">
        <v>7</v>
      </c>
      <c r="F3362" s="6" t="s">
        <v>33</v>
      </c>
      <c r="G3362" s="6" t="s">
        <v>2647</v>
      </c>
      <c r="H3362" s="6">
        <v>39</v>
      </c>
      <c r="I3362" s="6">
        <v>0</v>
      </c>
      <c r="J3362" s="10">
        <v>44751</v>
      </c>
      <c r="K3362" s="10" t="s">
        <v>2798</v>
      </c>
      <c r="L3362" s="0" t="s">
        <v>2800</v>
      </c>
      <c r="M3362" s="0">
        <v>762</v>
      </c>
      <c r="N3362" s="0">
        <v>1</v>
      </c>
      <c r="O3362" s="0">
        <v>0</v>
      </c>
      <c r="P3362" s="0" t="s">
        <v>205</v>
      </c>
      <c r="Q3362" s="0">
        <v>0</v>
      </c>
      <c r="R3362" s="7">
        <v>2800</v>
      </c>
      <c r="S3362" s="7">
        <v>0</v>
      </c>
      <c r="T3362" s="7">
        <v>0</v>
      </c>
      <c r="U3362" s="7" t="s">
        <v>1451</v>
      </c>
      <c r="V3362" s="7" t="s">
        <v>33</v>
      </c>
      <c r="W3362" s="0" t="s">
        <v>3495</v>
      </c>
      <c r="X3362" s="0">
        <v>1</v>
      </c>
      <c r="Y3362" s="0" t="s">
        <v>205</v>
      </c>
      <c r="Z3362" s="7" t="s">
        <v>35</v>
      </c>
      <c r="AA3362" s="7" t="s">
        <v>65</v>
      </c>
      <c r="AB3362" s="0" t="s">
        <v>30</v>
      </c>
    </row>
    <row r="3363">
      <c r="A3363" s="6" t="s">
        <v>3496</v>
      </c>
      <c r="B3363" s="6" t="s">
        <v>30</v>
      </c>
      <c r="C3363" s="6" t="s">
        <v>30</v>
      </c>
      <c r="D3363" s="6">
        <v>2022</v>
      </c>
      <c r="E3363" s="6">
        <v>7</v>
      </c>
      <c r="F3363" s="6" t="s">
        <v>33</v>
      </c>
      <c r="G3363" s="6" t="s">
        <v>2647</v>
      </c>
      <c r="H3363" s="6">
        <v>40</v>
      </c>
      <c r="I3363" s="6">
        <v>0</v>
      </c>
      <c r="J3363" s="10">
        <v>44758</v>
      </c>
      <c r="K3363" s="10" t="s">
        <v>2801</v>
      </c>
      <c r="L3363" s="0" t="s">
        <v>2802</v>
      </c>
      <c r="M3363" s="0">
        <v>764</v>
      </c>
      <c r="N3363" s="0">
        <v>1</v>
      </c>
      <c r="O3363" s="0">
        <v>0</v>
      </c>
      <c r="P3363" s="0" t="s">
        <v>205</v>
      </c>
      <c r="Q3363" s="0">
        <v>0</v>
      </c>
      <c r="R3363" s="7">
        <v>4176</v>
      </c>
      <c r="S3363" s="7">
        <v>0</v>
      </c>
      <c r="T3363" s="7">
        <v>0</v>
      </c>
      <c r="U3363" s="7" t="s">
        <v>1451</v>
      </c>
      <c r="V3363" s="7" t="s">
        <v>33</v>
      </c>
      <c r="W3363" s="0" t="s">
        <v>3495</v>
      </c>
      <c r="X3363" s="0">
        <v>1</v>
      </c>
      <c r="Y3363" s="0" t="s">
        <v>205</v>
      </c>
      <c r="Z3363" s="7" t="s">
        <v>35</v>
      </c>
      <c r="AA3363" s="7" t="s">
        <v>65</v>
      </c>
      <c r="AB3363" s="0" t="s">
        <v>30</v>
      </c>
    </row>
    <row r="3364">
      <c r="A3364" s="6" t="s">
        <v>3496</v>
      </c>
      <c r="B3364" s="6" t="s">
        <v>30</v>
      </c>
      <c r="C3364" s="6" t="s">
        <v>30</v>
      </c>
      <c r="D3364" s="6">
        <v>2022</v>
      </c>
      <c r="E3364" s="6">
        <v>7</v>
      </c>
      <c r="F3364" s="6" t="s">
        <v>33</v>
      </c>
      <c r="G3364" s="6" t="s">
        <v>641</v>
      </c>
      <c r="H3364" s="6">
        <v>6</v>
      </c>
      <c r="I3364" s="6">
        <v>0</v>
      </c>
      <c r="J3364" s="10">
        <v>44753</v>
      </c>
      <c r="K3364" s="10" t="s">
        <v>858</v>
      </c>
      <c r="L3364" s="0" t="s">
        <v>1698</v>
      </c>
      <c r="M3364" s="0">
        <v>762</v>
      </c>
      <c r="N3364" s="0">
        <v>1</v>
      </c>
      <c r="O3364" s="0">
        <v>0</v>
      </c>
      <c r="P3364" s="0" t="s">
        <v>205</v>
      </c>
      <c r="Q3364" s="0">
        <v>0</v>
      </c>
      <c r="R3364" s="7">
        <v>0</v>
      </c>
      <c r="S3364" s="7">
        <v>804.94</v>
      </c>
      <c r="T3364" s="7">
        <v>0</v>
      </c>
      <c r="U3364" s="7" t="s">
        <v>1451</v>
      </c>
      <c r="V3364" s="7" t="s">
        <v>33</v>
      </c>
      <c r="W3364" s="0" t="s">
        <v>3495</v>
      </c>
      <c r="X3364" s="0">
        <v>1</v>
      </c>
      <c r="Y3364" s="0" t="s">
        <v>205</v>
      </c>
      <c r="Z3364" s="7" t="s">
        <v>35</v>
      </c>
      <c r="AA3364" s="7" t="s">
        <v>65</v>
      </c>
      <c r="AB3364" s="0" t="s">
        <v>30</v>
      </c>
    </row>
    <row r="3365">
      <c r="A3365" s="6" t="s">
        <v>3496</v>
      </c>
      <c r="B3365" s="6" t="s">
        <v>30</v>
      </c>
      <c r="C3365" s="6" t="s">
        <v>30</v>
      </c>
      <c r="D3365" s="6">
        <v>2022</v>
      </c>
      <c r="E3365" s="6">
        <v>7</v>
      </c>
      <c r="F3365" s="6" t="s">
        <v>33</v>
      </c>
      <c r="G3365" s="6" t="s">
        <v>641</v>
      </c>
      <c r="H3365" s="6">
        <v>6</v>
      </c>
      <c r="I3365" s="6">
        <v>0</v>
      </c>
      <c r="J3365" s="10">
        <v>44753</v>
      </c>
      <c r="K3365" s="10" t="s">
        <v>858</v>
      </c>
      <c r="L3365" s="0" t="s">
        <v>1699</v>
      </c>
      <c r="M3365" s="0">
        <v>762</v>
      </c>
      <c r="N3365" s="0">
        <v>1</v>
      </c>
      <c r="O3365" s="0">
        <v>0</v>
      </c>
      <c r="P3365" s="0" t="s">
        <v>205</v>
      </c>
      <c r="Q3365" s="0">
        <v>0</v>
      </c>
      <c r="R3365" s="7">
        <v>0</v>
      </c>
      <c r="S3365" s="7">
        <v>35.02</v>
      </c>
      <c r="T3365" s="7">
        <v>0</v>
      </c>
      <c r="U3365" s="7" t="s">
        <v>1451</v>
      </c>
      <c r="V3365" s="7" t="s">
        <v>33</v>
      </c>
      <c r="W3365" s="0" t="s">
        <v>3495</v>
      </c>
      <c r="X3365" s="0">
        <v>1</v>
      </c>
      <c r="Y3365" s="0" t="s">
        <v>205</v>
      </c>
      <c r="Z3365" s="7" t="s">
        <v>35</v>
      </c>
      <c r="AA3365" s="7" t="s">
        <v>65</v>
      </c>
      <c r="AB3365" s="0" t="s">
        <v>30</v>
      </c>
    </row>
    <row r="3366">
      <c r="A3366" s="6" t="s">
        <v>3496</v>
      </c>
      <c r="B3366" s="6" t="s">
        <v>30</v>
      </c>
      <c r="C3366" s="6" t="s">
        <v>30</v>
      </c>
      <c r="D3366" s="6">
        <v>2022</v>
      </c>
      <c r="E3366" s="6">
        <v>7</v>
      </c>
      <c r="F3366" s="6" t="s">
        <v>33</v>
      </c>
      <c r="G3366" s="6" t="s">
        <v>641</v>
      </c>
      <c r="H3366" s="6">
        <v>6</v>
      </c>
      <c r="I3366" s="6">
        <v>0</v>
      </c>
      <c r="J3366" s="10">
        <v>44753</v>
      </c>
      <c r="K3366" s="10" t="s">
        <v>858</v>
      </c>
      <c r="L3366" s="0" t="s">
        <v>1700</v>
      </c>
      <c r="M3366" s="0">
        <v>762</v>
      </c>
      <c r="N3366" s="0">
        <v>1</v>
      </c>
      <c r="O3366" s="0">
        <v>0</v>
      </c>
      <c r="P3366" s="0" t="s">
        <v>205</v>
      </c>
      <c r="Q3366" s="0">
        <v>0</v>
      </c>
      <c r="R3366" s="7">
        <v>0</v>
      </c>
      <c r="S3366" s="7">
        <v>920</v>
      </c>
      <c r="T3366" s="7">
        <v>0</v>
      </c>
      <c r="U3366" s="7" t="s">
        <v>1451</v>
      </c>
      <c r="V3366" s="7" t="s">
        <v>33</v>
      </c>
      <c r="W3366" s="0" t="s">
        <v>3495</v>
      </c>
      <c r="X3366" s="0">
        <v>1</v>
      </c>
      <c r="Y3366" s="0" t="s">
        <v>205</v>
      </c>
      <c r="Z3366" s="7" t="s">
        <v>35</v>
      </c>
      <c r="AA3366" s="7" t="s">
        <v>65</v>
      </c>
      <c r="AB3366" s="0" t="s">
        <v>30</v>
      </c>
    </row>
    <row r="3367">
      <c r="A3367" s="6" t="s">
        <v>3496</v>
      </c>
      <c r="B3367" s="6" t="s">
        <v>30</v>
      </c>
      <c r="C3367" s="6" t="s">
        <v>30</v>
      </c>
      <c r="D3367" s="6">
        <v>2022</v>
      </c>
      <c r="E3367" s="6">
        <v>7</v>
      </c>
      <c r="F3367" s="6" t="s">
        <v>33</v>
      </c>
      <c r="G3367" s="6" t="s">
        <v>641</v>
      </c>
      <c r="H3367" s="6">
        <v>6</v>
      </c>
      <c r="I3367" s="6">
        <v>0</v>
      </c>
      <c r="J3367" s="10">
        <v>44753</v>
      </c>
      <c r="K3367" s="10" t="s">
        <v>858</v>
      </c>
      <c r="L3367" s="0" t="s">
        <v>1701</v>
      </c>
      <c r="M3367" s="0">
        <v>762</v>
      </c>
      <c r="N3367" s="0">
        <v>1</v>
      </c>
      <c r="O3367" s="0">
        <v>0</v>
      </c>
      <c r="P3367" s="0" t="s">
        <v>205</v>
      </c>
      <c r="Q3367" s="0">
        <v>0</v>
      </c>
      <c r="R3367" s="7">
        <v>0</v>
      </c>
      <c r="S3367" s="7">
        <v>254.98</v>
      </c>
      <c r="T3367" s="7">
        <v>0</v>
      </c>
      <c r="U3367" s="7" t="s">
        <v>1451</v>
      </c>
      <c r="V3367" s="7" t="s">
        <v>33</v>
      </c>
      <c r="W3367" s="0" t="s">
        <v>3495</v>
      </c>
      <c r="X3367" s="0">
        <v>1</v>
      </c>
      <c r="Y3367" s="0" t="s">
        <v>205</v>
      </c>
      <c r="Z3367" s="7" t="s">
        <v>35</v>
      </c>
      <c r="AA3367" s="7" t="s">
        <v>65</v>
      </c>
      <c r="AB3367" s="0" t="s">
        <v>30</v>
      </c>
    </row>
    <row r="3368">
      <c r="A3368" s="6" t="s">
        <v>3496</v>
      </c>
      <c r="B3368" s="6" t="s">
        <v>30</v>
      </c>
      <c r="C3368" s="6" t="s">
        <v>30</v>
      </c>
      <c r="D3368" s="6">
        <v>2022</v>
      </c>
      <c r="E3368" s="6">
        <v>7</v>
      </c>
      <c r="F3368" s="6" t="s">
        <v>33</v>
      </c>
      <c r="G3368" s="6" t="s">
        <v>641</v>
      </c>
      <c r="H3368" s="6">
        <v>6</v>
      </c>
      <c r="I3368" s="6">
        <v>0</v>
      </c>
      <c r="J3368" s="10">
        <v>44753</v>
      </c>
      <c r="K3368" s="10" t="s">
        <v>858</v>
      </c>
      <c r="L3368" s="0" t="s">
        <v>1702</v>
      </c>
      <c r="M3368" s="0">
        <v>762</v>
      </c>
      <c r="N3368" s="0">
        <v>1</v>
      </c>
      <c r="O3368" s="0">
        <v>0</v>
      </c>
      <c r="P3368" s="0" t="s">
        <v>205</v>
      </c>
      <c r="Q3368" s="0">
        <v>0</v>
      </c>
      <c r="R3368" s="7">
        <v>0</v>
      </c>
      <c r="S3368" s="7">
        <v>12.04</v>
      </c>
      <c r="T3368" s="7">
        <v>0</v>
      </c>
      <c r="U3368" s="7" t="s">
        <v>1451</v>
      </c>
      <c r="V3368" s="7" t="s">
        <v>33</v>
      </c>
      <c r="W3368" s="0" t="s">
        <v>3495</v>
      </c>
      <c r="X3368" s="0">
        <v>1</v>
      </c>
      <c r="Y3368" s="0" t="s">
        <v>205</v>
      </c>
      <c r="Z3368" s="7" t="s">
        <v>35</v>
      </c>
      <c r="AA3368" s="7" t="s">
        <v>65</v>
      </c>
      <c r="AB3368" s="0" t="s">
        <v>30</v>
      </c>
    </row>
    <row r="3369">
      <c r="A3369" s="6" t="s">
        <v>3496</v>
      </c>
      <c r="B3369" s="6" t="s">
        <v>30</v>
      </c>
      <c r="C3369" s="6" t="s">
        <v>30</v>
      </c>
      <c r="D3369" s="6">
        <v>2022</v>
      </c>
      <c r="E3369" s="6">
        <v>7</v>
      </c>
      <c r="F3369" s="6" t="s">
        <v>33</v>
      </c>
      <c r="G3369" s="6" t="s">
        <v>641</v>
      </c>
      <c r="H3369" s="6">
        <v>6</v>
      </c>
      <c r="I3369" s="6">
        <v>0</v>
      </c>
      <c r="J3369" s="10">
        <v>44753</v>
      </c>
      <c r="K3369" s="10" t="s">
        <v>858</v>
      </c>
      <c r="L3369" s="0" t="s">
        <v>1703</v>
      </c>
      <c r="M3369" s="0">
        <v>762</v>
      </c>
      <c r="N3369" s="0">
        <v>1</v>
      </c>
      <c r="O3369" s="0">
        <v>0</v>
      </c>
      <c r="P3369" s="0" t="s">
        <v>205</v>
      </c>
      <c r="Q3369" s="0">
        <v>0</v>
      </c>
      <c r="R3369" s="7">
        <v>0</v>
      </c>
      <c r="S3369" s="7">
        <v>18.02</v>
      </c>
      <c r="T3369" s="7">
        <v>0</v>
      </c>
      <c r="U3369" s="7" t="s">
        <v>1451</v>
      </c>
      <c r="V3369" s="7" t="s">
        <v>33</v>
      </c>
      <c r="W3369" s="0" t="s">
        <v>3495</v>
      </c>
      <c r="X3369" s="0">
        <v>1</v>
      </c>
      <c r="Y3369" s="0" t="s">
        <v>205</v>
      </c>
      <c r="Z3369" s="7" t="s">
        <v>35</v>
      </c>
      <c r="AA3369" s="7" t="s">
        <v>65</v>
      </c>
      <c r="AB3369" s="0" t="s">
        <v>30</v>
      </c>
    </row>
    <row r="3370">
      <c r="A3370" s="6" t="s">
        <v>3496</v>
      </c>
      <c r="B3370" s="6" t="s">
        <v>30</v>
      </c>
      <c r="C3370" s="6" t="s">
        <v>30</v>
      </c>
      <c r="D3370" s="6">
        <v>2022</v>
      </c>
      <c r="E3370" s="6">
        <v>7</v>
      </c>
      <c r="F3370" s="6" t="s">
        <v>33</v>
      </c>
      <c r="G3370" s="6" t="s">
        <v>641</v>
      </c>
      <c r="H3370" s="6">
        <v>6</v>
      </c>
      <c r="I3370" s="6">
        <v>0</v>
      </c>
      <c r="J3370" s="10">
        <v>44753</v>
      </c>
      <c r="K3370" s="10" t="s">
        <v>858</v>
      </c>
      <c r="L3370" s="0" t="s">
        <v>1704</v>
      </c>
      <c r="M3370" s="0">
        <v>762</v>
      </c>
      <c r="N3370" s="0">
        <v>1</v>
      </c>
      <c r="O3370" s="0">
        <v>0</v>
      </c>
      <c r="P3370" s="0" t="s">
        <v>205</v>
      </c>
      <c r="Q3370" s="0">
        <v>0</v>
      </c>
      <c r="R3370" s="7">
        <v>0</v>
      </c>
      <c r="S3370" s="7">
        <v>45</v>
      </c>
      <c r="T3370" s="7">
        <v>0</v>
      </c>
      <c r="U3370" s="7" t="s">
        <v>1451</v>
      </c>
      <c r="V3370" s="7" t="s">
        <v>33</v>
      </c>
      <c r="W3370" s="0" t="s">
        <v>3495</v>
      </c>
      <c r="X3370" s="0">
        <v>1</v>
      </c>
      <c r="Y3370" s="0" t="s">
        <v>205</v>
      </c>
      <c r="Z3370" s="7" t="s">
        <v>35</v>
      </c>
      <c r="AA3370" s="7" t="s">
        <v>65</v>
      </c>
      <c r="AB3370" s="0" t="s">
        <v>30</v>
      </c>
    </row>
    <row r="3371">
      <c r="A3371" s="6" t="s">
        <v>3496</v>
      </c>
      <c r="B3371" s="6" t="s">
        <v>30</v>
      </c>
      <c r="C3371" s="6" t="s">
        <v>30</v>
      </c>
      <c r="D3371" s="6">
        <v>2022</v>
      </c>
      <c r="E3371" s="6">
        <v>7</v>
      </c>
      <c r="F3371" s="6" t="s">
        <v>33</v>
      </c>
      <c r="G3371" s="6" t="s">
        <v>641</v>
      </c>
      <c r="H3371" s="6">
        <v>6</v>
      </c>
      <c r="I3371" s="6">
        <v>0</v>
      </c>
      <c r="J3371" s="10">
        <v>44753</v>
      </c>
      <c r="K3371" s="10" t="s">
        <v>858</v>
      </c>
      <c r="L3371" s="0" t="s">
        <v>1705</v>
      </c>
      <c r="M3371" s="0">
        <v>762</v>
      </c>
      <c r="N3371" s="0">
        <v>1</v>
      </c>
      <c r="O3371" s="0">
        <v>0</v>
      </c>
      <c r="P3371" s="0" t="s">
        <v>205</v>
      </c>
      <c r="Q3371" s="0">
        <v>0</v>
      </c>
      <c r="R3371" s="7">
        <v>0</v>
      </c>
      <c r="S3371" s="7">
        <v>485</v>
      </c>
      <c r="T3371" s="7">
        <v>0</v>
      </c>
      <c r="U3371" s="7" t="s">
        <v>1451</v>
      </c>
      <c r="V3371" s="7" t="s">
        <v>33</v>
      </c>
      <c r="W3371" s="0" t="s">
        <v>3495</v>
      </c>
      <c r="X3371" s="0">
        <v>1</v>
      </c>
      <c r="Y3371" s="0" t="s">
        <v>205</v>
      </c>
      <c r="Z3371" s="7" t="s">
        <v>35</v>
      </c>
      <c r="AA3371" s="7" t="s">
        <v>65</v>
      </c>
      <c r="AB3371" s="0" t="s">
        <v>30</v>
      </c>
    </row>
    <row r="3372">
      <c r="A3372" s="6" t="s">
        <v>3496</v>
      </c>
      <c r="B3372" s="6" t="s">
        <v>30</v>
      </c>
      <c r="C3372" s="6" t="s">
        <v>30</v>
      </c>
      <c r="D3372" s="6">
        <v>2022</v>
      </c>
      <c r="E3372" s="6">
        <v>7</v>
      </c>
      <c r="F3372" s="6" t="s">
        <v>33</v>
      </c>
      <c r="G3372" s="6" t="s">
        <v>641</v>
      </c>
      <c r="H3372" s="6">
        <v>6</v>
      </c>
      <c r="I3372" s="6">
        <v>0</v>
      </c>
      <c r="J3372" s="10">
        <v>44753</v>
      </c>
      <c r="K3372" s="10" t="s">
        <v>858</v>
      </c>
      <c r="L3372" s="0" t="s">
        <v>1706</v>
      </c>
      <c r="M3372" s="0">
        <v>762</v>
      </c>
      <c r="N3372" s="0">
        <v>1</v>
      </c>
      <c r="O3372" s="0">
        <v>0</v>
      </c>
      <c r="P3372" s="0" t="s">
        <v>205</v>
      </c>
      <c r="Q3372" s="0">
        <v>0</v>
      </c>
      <c r="R3372" s="7">
        <v>0</v>
      </c>
      <c r="S3372" s="7">
        <v>74.99</v>
      </c>
      <c r="T3372" s="7">
        <v>0</v>
      </c>
      <c r="U3372" s="7" t="s">
        <v>1451</v>
      </c>
      <c r="V3372" s="7" t="s">
        <v>33</v>
      </c>
      <c r="W3372" s="0" t="s">
        <v>3495</v>
      </c>
      <c r="X3372" s="0">
        <v>1</v>
      </c>
      <c r="Y3372" s="0" t="s">
        <v>205</v>
      </c>
      <c r="Z3372" s="7" t="s">
        <v>35</v>
      </c>
      <c r="AA3372" s="7" t="s">
        <v>65</v>
      </c>
      <c r="AB3372" s="0" t="s">
        <v>30</v>
      </c>
    </row>
    <row r="3373">
      <c r="A3373" s="6" t="s">
        <v>3496</v>
      </c>
      <c r="B3373" s="6" t="s">
        <v>30</v>
      </c>
      <c r="C3373" s="6" t="s">
        <v>30</v>
      </c>
      <c r="D3373" s="6">
        <v>2022</v>
      </c>
      <c r="E3373" s="6">
        <v>7</v>
      </c>
      <c r="F3373" s="6" t="s">
        <v>33</v>
      </c>
      <c r="G3373" s="6" t="s">
        <v>641</v>
      </c>
      <c r="H3373" s="6">
        <v>6</v>
      </c>
      <c r="I3373" s="6">
        <v>0</v>
      </c>
      <c r="J3373" s="10">
        <v>44753</v>
      </c>
      <c r="K3373" s="10" t="s">
        <v>858</v>
      </c>
      <c r="L3373" s="0" t="s">
        <v>1707</v>
      </c>
      <c r="M3373" s="0">
        <v>762</v>
      </c>
      <c r="N3373" s="0">
        <v>1</v>
      </c>
      <c r="O3373" s="0">
        <v>0</v>
      </c>
      <c r="P3373" s="0" t="s">
        <v>205</v>
      </c>
      <c r="Q3373" s="0">
        <v>0</v>
      </c>
      <c r="R3373" s="7">
        <v>0</v>
      </c>
      <c r="S3373" s="7">
        <v>150.01</v>
      </c>
      <c r="T3373" s="7">
        <v>0</v>
      </c>
      <c r="U3373" s="7" t="s">
        <v>1451</v>
      </c>
      <c r="V3373" s="7" t="s">
        <v>33</v>
      </c>
      <c r="W3373" s="0" t="s">
        <v>3495</v>
      </c>
      <c r="X3373" s="0">
        <v>1</v>
      </c>
      <c r="Y3373" s="0" t="s">
        <v>205</v>
      </c>
      <c r="Z3373" s="7" t="s">
        <v>35</v>
      </c>
      <c r="AA3373" s="7" t="s">
        <v>65</v>
      </c>
      <c r="AB3373" s="0" t="s">
        <v>30</v>
      </c>
    </row>
    <row r="3374">
      <c r="A3374" s="6" t="s">
        <v>3496</v>
      </c>
      <c r="B3374" s="6" t="s">
        <v>30</v>
      </c>
      <c r="C3374" s="6" t="s">
        <v>30</v>
      </c>
      <c r="D3374" s="6">
        <v>2022</v>
      </c>
      <c r="E3374" s="6">
        <v>7</v>
      </c>
      <c r="F3374" s="6" t="s">
        <v>33</v>
      </c>
      <c r="G3374" s="6" t="s">
        <v>641</v>
      </c>
      <c r="H3374" s="6">
        <v>7</v>
      </c>
      <c r="I3374" s="6">
        <v>0</v>
      </c>
      <c r="J3374" s="10">
        <v>44758</v>
      </c>
      <c r="K3374" s="10" t="s">
        <v>860</v>
      </c>
      <c r="L3374" s="0" t="s">
        <v>1708</v>
      </c>
      <c r="M3374" s="0">
        <v>764</v>
      </c>
      <c r="N3374" s="0">
        <v>1</v>
      </c>
      <c r="O3374" s="0">
        <v>0</v>
      </c>
      <c r="P3374" s="0" t="s">
        <v>205</v>
      </c>
      <c r="Q3374" s="0">
        <v>0</v>
      </c>
      <c r="R3374" s="7">
        <v>0</v>
      </c>
      <c r="S3374" s="7">
        <v>1160</v>
      </c>
      <c r="T3374" s="7">
        <v>0</v>
      </c>
      <c r="U3374" s="7" t="s">
        <v>1451</v>
      </c>
      <c r="V3374" s="7" t="s">
        <v>33</v>
      </c>
      <c r="W3374" s="0" t="s">
        <v>3495</v>
      </c>
      <c r="X3374" s="0">
        <v>1</v>
      </c>
      <c r="Y3374" s="0" t="s">
        <v>205</v>
      </c>
      <c r="Z3374" s="7" t="s">
        <v>35</v>
      </c>
      <c r="AA3374" s="7" t="s">
        <v>65</v>
      </c>
      <c r="AB3374" s="0" t="s">
        <v>30</v>
      </c>
    </row>
    <row r="3375">
      <c r="A3375" s="6" t="s">
        <v>3496</v>
      </c>
      <c r="B3375" s="6" t="s">
        <v>30</v>
      </c>
      <c r="C3375" s="6" t="s">
        <v>30</v>
      </c>
      <c r="D3375" s="6">
        <v>2022</v>
      </c>
      <c r="E3375" s="6">
        <v>7</v>
      </c>
      <c r="F3375" s="6" t="s">
        <v>33</v>
      </c>
      <c r="G3375" s="6" t="s">
        <v>641</v>
      </c>
      <c r="H3375" s="6">
        <v>7</v>
      </c>
      <c r="I3375" s="6">
        <v>0</v>
      </c>
      <c r="J3375" s="10">
        <v>44758</v>
      </c>
      <c r="K3375" s="10" t="s">
        <v>860</v>
      </c>
      <c r="L3375" s="0" t="s">
        <v>1709</v>
      </c>
      <c r="M3375" s="0">
        <v>764</v>
      </c>
      <c r="N3375" s="0">
        <v>1</v>
      </c>
      <c r="O3375" s="0">
        <v>0</v>
      </c>
      <c r="P3375" s="0" t="s">
        <v>205</v>
      </c>
      <c r="Q3375" s="0">
        <v>0</v>
      </c>
      <c r="R3375" s="7">
        <v>0</v>
      </c>
      <c r="S3375" s="7">
        <v>1160</v>
      </c>
      <c r="T3375" s="7">
        <v>0</v>
      </c>
      <c r="U3375" s="7" t="s">
        <v>1451</v>
      </c>
      <c r="V3375" s="7" t="s">
        <v>33</v>
      </c>
      <c r="W3375" s="0" t="s">
        <v>3495</v>
      </c>
      <c r="X3375" s="0">
        <v>1</v>
      </c>
      <c r="Y3375" s="0" t="s">
        <v>205</v>
      </c>
      <c r="Z3375" s="7" t="s">
        <v>35</v>
      </c>
      <c r="AA3375" s="7" t="s">
        <v>65</v>
      </c>
      <c r="AB3375" s="0" t="s">
        <v>30</v>
      </c>
    </row>
    <row r="3376">
      <c r="A3376" s="6" t="s">
        <v>3496</v>
      </c>
      <c r="B3376" s="6" t="s">
        <v>30</v>
      </c>
      <c r="C3376" s="6" t="s">
        <v>30</v>
      </c>
      <c r="D3376" s="6">
        <v>2022</v>
      </c>
      <c r="E3376" s="6">
        <v>7</v>
      </c>
      <c r="F3376" s="6" t="s">
        <v>33</v>
      </c>
      <c r="G3376" s="6" t="s">
        <v>641</v>
      </c>
      <c r="H3376" s="6">
        <v>7</v>
      </c>
      <c r="I3376" s="6">
        <v>0</v>
      </c>
      <c r="J3376" s="10">
        <v>44758</v>
      </c>
      <c r="K3376" s="10" t="s">
        <v>860</v>
      </c>
      <c r="L3376" s="0" t="s">
        <v>1710</v>
      </c>
      <c r="M3376" s="0">
        <v>764</v>
      </c>
      <c r="N3376" s="0">
        <v>1</v>
      </c>
      <c r="O3376" s="0">
        <v>0</v>
      </c>
      <c r="P3376" s="0" t="s">
        <v>205</v>
      </c>
      <c r="Q3376" s="0">
        <v>0</v>
      </c>
      <c r="R3376" s="7">
        <v>0</v>
      </c>
      <c r="S3376" s="7">
        <v>1856</v>
      </c>
      <c r="T3376" s="7">
        <v>0</v>
      </c>
      <c r="U3376" s="7" t="s">
        <v>1451</v>
      </c>
      <c r="V3376" s="7" t="s">
        <v>33</v>
      </c>
      <c r="W3376" s="0" t="s">
        <v>3495</v>
      </c>
      <c r="X3376" s="0">
        <v>1</v>
      </c>
      <c r="Y3376" s="0" t="s">
        <v>205</v>
      </c>
      <c r="Z3376" s="7" t="s">
        <v>35</v>
      </c>
      <c r="AA3376" s="7" t="s">
        <v>65</v>
      </c>
      <c r="AB3376" s="0" t="s">
        <v>30</v>
      </c>
    </row>
    <row r="3377">
      <c r="A3377" s="6" t="s">
        <v>3497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1717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131409.3</v>
      </c>
      <c r="S3377" s="7">
        <v>131409.3</v>
      </c>
      <c r="T3377" s="7">
        <v>0</v>
      </c>
      <c r="U3377" s="7" t="s">
        <v>51</v>
      </c>
      <c r="V3377" s="7" t="s">
        <v>33</v>
      </c>
      <c r="W3377" s="0" t="s">
        <v>3468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3498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1446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131409.3</v>
      </c>
      <c r="S3378" s="7">
        <v>131409.3</v>
      </c>
      <c r="T3378" s="7">
        <v>0</v>
      </c>
      <c r="U3378" s="7" t="s">
        <v>242</v>
      </c>
      <c r="V3378" s="7" t="s">
        <v>33</v>
      </c>
      <c r="W3378" s="0" t="s">
        <v>3497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3499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1448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131409.3</v>
      </c>
      <c r="S3379" s="7">
        <v>131409.3</v>
      </c>
      <c r="T3379" s="7">
        <v>0</v>
      </c>
      <c r="U3379" s="7" t="s">
        <v>1449</v>
      </c>
      <c r="V3379" s="7" t="s">
        <v>33</v>
      </c>
      <c r="W3379" s="0" t="s">
        <v>3498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3500</v>
      </c>
      <c r="B3380" s="6" t="s">
        <v>49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1448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131409.3</v>
      </c>
      <c r="S3380" s="7">
        <v>131409.3</v>
      </c>
      <c r="T3380" s="7">
        <v>0</v>
      </c>
      <c r="U3380" s="7" t="s">
        <v>1451</v>
      </c>
      <c r="V3380" s="7" t="s">
        <v>33</v>
      </c>
      <c r="W3380" s="0" t="s">
        <v>3499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3500</v>
      </c>
      <c r="B3381" s="6" t="s">
        <v>30</v>
      </c>
      <c r="C3381" s="6" t="s">
        <v>30</v>
      </c>
      <c r="D3381" s="6">
        <v>2022</v>
      </c>
      <c r="E3381" s="6">
        <v>1</v>
      </c>
      <c r="F3381" s="6" t="s">
        <v>33</v>
      </c>
      <c r="G3381" s="6" t="s">
        <v>2647</v>
      </c>
      <c r="H3381" s="6">
        <v>8</v>
      </c>
      <c r="I3381" s="6">
        <v>0</v>
      </c>
      <c r="J3381" s="10">
        <v>44576</v>
      </c>
      <c r="K3381" s="10" t="s">
        <v>2808</v>
      </c>
      <c r="L3381" s="0" t="s">
        <v>2809</v>
      </c>
      <c r="M3381" s="0">
        <v>529</v>
      </c>
      <c r="N3381" s="0">
        <v>1</v>
      </c>
      <c r="O3381" s="0">
        <v>0</v>
      </c>
      <c r="P3381" s="0" t="s">
        <v>205</v>
      </c>
      <c r="Q3381" s="0">
        <v>0</v>
      </c>
      <c r="R3381" s="7">
        <v>6475.1</v>
      </c>
      <c r="S3381" s="7">
        <v>0</v>
      </c>
      <c r="T3381" s="7">
        <v>0</v>
      </c>
      <c r="U3381" s="7" t="s">
        <v>1451</v>
      </c>
      <c r="V3381" s="7" t="s">
        <v>33</v>
      </c>
      <c r="W3381" s="0" t="s">
        <v>3499</v>
      </c>
      <c r="X3381" s="0">
        <v>1</v>
      </c>
      <c r="Y3381" s="0" t="s">
        <v>205</v>
      </c>
      <c r="Z3381" s="7" t="s">
        <v>35</v>
      </c>
      <c r="AA3381" s="7" t="s">
        <v>65</v>
      </c>
      <c r="AB3381" s="0" t="s">
        <v>30</v>
      </c>
    </row>
    <row r="3382">
      <c r="A3382" s="6" t="s">
        <v>3500</v>
      </c>
      <c r="B3382" s="6" t="s">
        <v>30</v>
      </c>
      <c r="C3382" s="6" t="s">
        <v>30</v>
      </c>
      <c r="D3382" s="6">
        <v>2022</v>
      </c>
      <c r="E3382" s="6">
        <v>1</v>
      </c>
      <c r="F3382" s="6" t="s">
        <v>33</v>
      </c>
      <c r="G3382" s="6" t="s">
        <v>2647</v>
      </c>
      <c r="H3382" s="6">
        <v>9</v>
      </c>
      <c r="I3382" s="6">
        <v>0</v>
      </c>
      <c r="J3382" s="10">
        <v>44592</v>
      </c>
      <c r="K3382" s="10" t="s">
        <v>2808</v>
      </c>
      <c r="L3382" s="0" t="s">
        <v>2810</v>
      </c>
      <c r="M3382" s="0">
        <v>531</v>
      </c>
      <c r="N3382" s="0">
        <v>1</v>
      </c>
      <c r="O3382" s="0">
        <v>0</v>
      </c>
      <c r="P3382" s="0" t="s">
        <v>205</v>
      </c>
      <c r="Q3382" s="0">
        <v>0</v>
      </c>
      <c r="R3382" s="7">
        <v>9856.7</v>
      </c>
      <c r="S3382" s="7">
        <v>0</v>
      </c>
      <c r="T3382" s="7">
        <v>0</v>
      </c>
      <c r="U3382" s="7" t="s">
        <v>1451</v>
      </c>
      <c r="V3382" s="7" t="s">
        <v>33</v>
      </c>
      <c r="W3382" s="0" t="s">
        <v>3499</v>
      </c>
      <c r="X3382" s="0">
        <v>1</v>
      </c>
      <c r="Y3382" s="0" t="s">
        <v>205</v>
      </c>
      <c r="Z3382" s="7" t="s">
        <v>35</v>
      </c>
      <c r="AA3382" s="7" t="s">
        <v>65</v>
      </c>
      <c r="AB3382" s="0" t="s">
        <v>30</v>
      </c>
    </row>
    <row r="3383">
      <c r="A3383" s="6" t="s">
        <v>3500</v>
      </c>
      <c r="B3383" s="6" t="s">
        <v>30</v>
      </c>
      <c r="C3383" s="6" t="s">
        <v>30</v>
      </c>
      <c r="D3383" s="6">
        <v>2022</v>
      </c>
      <c r="E3383" s="6">
        <v>1</v>
      </c>
      <c r="F3383" s="6" t="s">
        <v>33</v>
      </c>
      <c r="G3383" s="6" t="s">
        <v>641</v>
      </c>
      <c r="H3383" s="6">
        <v>4</v>
      </c>
      <c r="I3383" s="6">
        <v>0</v>
      </c>
      <c r="J3383" s="10">
        <v>44576</v>
      </c>
      <c r="K3383" s="10" t="s">
        <v>656</v>
      </c>
      <c r="L3383" s="0" t="s">
        <v>1721</v>
      </c>
      <c r="M3383" s="0">
        <v>529</v>
      </c>
      <c r="N3383" s="0">
        <v>1</v>
      </c>
      <c r="O3383" s="0">
        <v>0</v>
      </c>
      <c r="P3383" s="0" t="s">
        <v>205</v>
      </c>
      <c r="Q3383" s="0">
        <v>0</v>
      </c>
      <c r="R3383" s="7">
        <v>0</v>
      </c>
      <c r="S3383" s="7">
        <v>6475.1</v>
      </c>
      <c r="T3383" s="7">
        <v>0</v>
      </c>
      <c r="U3383" s="7" t="s">
        <v>1451</v>
      </c>
      <c r="V3383" s="7" t="s">
        <v>33</v>
      </c>
      <c r="W3383" s="0" t="s">
        <v>3499</v>
      </c>
      <c r="X3383" s="0">
        <v>1</v>
      </c>
      <c r="Y3383" s="0" t="s">
        <v>205</v>
      </c>
      <c r="Z3383" s="7" t="s">
        <v>35</v>
      </c>
      <c r="AA3383" s="7" t="s">
        <v>65</v>
      </c>
      <c r="AB3383" s="0" t="s">
        <v>30</v>
      </c>
    </row>
    <row r="3384">
      <c r="A3384" s="6" t="s">
        <v>3500</v>
      </c>
      <c r="B3384" s="6" t="s">
        <v>30</v>
      </c>
      <c r="C3384" s="6" t="s">
        <v>30</v>
      </c>
      <c r="D3384" s="6">
        <v>2022</v>
      </c>
      <c r="E3384" s="6">
        <v>1</v>
      </c>
      <c r="F3384" s="6" t="s">
        <v>33</v>
      </c>
      <c r="G3384" s="6" t="s">
        <v>641</v>
      </c>
      <c r="H3384" s="6">
        <v>5</v>
      </c>
      <c r="I3384" s="6">
        <v>0</v>
      </c>
      <c r="J3384" s="10">
        <v>44592</v>
      </c>
      <c r="K3384" s="10" t="s">
        <v>658</v>
      </c>
      <c r="L3384" s="0" t="s">
        <v>1722</v>
      </c>
      <c r="M3384" s="0">
        <v>531</v>
      </c>
      <c r="N3384" s="0">
        <v>1</v>
      </c>
      <c r="O3384" s="0">
        <v>0</v>
      </c>
      <c r="P3384" s="0" t="s">
        <v>205</v>
      </c>
      <c r="Q3384" s="0">
        <v>0</v>
      </c>
      <c r="R3384" s="7">
        <v>0</v>
      </c>
      <c r="S3384" s="7">
        <v>9856.7</v>
      </c>
      <c r="T3384" s="7">
        <v>0</v>
      </c>
      <c r="U3384" s="7" t="s">
        <v>1451</v>
      </c>
      <c r="V3384" s="7" t="s">
        <v>33</v>
      </c>
      <c r="W3384" s="0" t="s">
        <v>3499</v>
      </c>
      <c r="X3384" s="0">
        <v>1</v>
      </c>
      <c r="Y3384" s="0" t="s">
        <v>205</v>
      </c>
      <c r="Z3384" s="7" t="s">
        <v>35</v>
      </c>
      <c r="AA3384" s="7" t="s">
        <v>65</v>
      </c>
      <c r="AB3384" s="0" t="s">
        <v>30</v>
      </c>
    </row>
    <row r="3385">
      <c r="A3385" s="6" t="s">
        <v>3500</v>
      </c>
      <c r="B3385" s="6" t="s">
        <v>30</v>
      </c>
      <c r="C3385" s="6" t="s">
        <v>30</v>
      </c>
      <c r="D3385" s="6">
        <v>2022</v>
      </c>
      <c r="E3385" s="6">
        <v>2</v>
      </c>
      <c r="F3385" s="6" t="s">
        <v>33</v>
      </c>
      <c r="G3385" s="6" t="s">
        <v>62</v>
      </c>
      <c r="H3385" s="6">
        <v>9</v>
      </c>
      <c r="I3385" s="6">
        <v>0</v>
      </c>
      <c r="J3385" s="10">
        <v>44620</v>
      </c>
      <c r="K3385" s="10" t="s">
        <v>87</v>
      </c>
      <c r="L3385" s="0" t="s">
        <v>1723</v>
      </c>
      <c r="M3385" s="0">
        <v>536</v>
      </c>
      <c r="N3385" s="0">
        <v>1</v>
      </c>
      <c r="O3385" s="0">
        <v>0</v>
      </c>
      <c r="P3385" s="0" t="s">
        <v>205</v>
      </c>
      <c r="Q3385" s="0">
        <v>0</v>
      </c>
      <c r="R3385" s="7">
        <v>0</v>
      </c>
      <c r="S3385" s="7">
        <v>400</v>
      </c>
      <c r="T3385" s="7">
        <v>0</v>
      </c>
      <c r="U3385" s="7" t="s">
        <v>1451</v>
      </c>
      <c r="V3385" s="7" t="s">
        <v>33</v>
      </c>
      <c r="W3385" s="0" t="s">
        <v>3499</v>
      </c>
      <c r="X3385" s="0">
        <v>1</v>
      </c>
      <c r="Y3385" s="0" t="s">
        <v>205</v>
      </c>
      <c r="Z3385" s="7" t="s">
        <v>35</v>
      </c>
      <c r="AA3385" s="7" t="s">
        <v>65</v>
      </c>
      <c r="AB3385" s="0" t="s">
        <v>30</v>
      </c>
    </row>
    <row r="3386">
      <c r="A3386" s="6" t="s">
        <v>3500</v>
      </c>
      <c r="B3386" s="6" t="s">
        <v>30</v>
      </c>
      <c r="C3386" s="6" t="s">
        <v>30</v>
      </c>
      <c r="D3386" s="6">
        <v>2022</v>
      </c>
      <c r="E3386" s="6">
        <v>2</v>
      </c>
      <c r="F3386" s="6" t="s">
        <v>33</v>
      </c>
      <c r="G3386" s="6" t="s">
        <v>2647</v>
      </c>
      <c r="H3386" s="6">
        <v>6</v>
      </c>
      <c r="I3386" s="6">
        <v>0</v>
      </c>
      <c r="J3386" s="10">
        <v>44593</v>
      </c>
      <c r="K3386" s="10" t="s">
        <v>2811</v>
      </c>
      <c r="L3386" s="0" t="s">
        <v>2812</v>
      </c>
      <c r="M3386" s="0">
        <v>536</v>
      </c>
      <c r="N3386" s="0">
        <v>1</v>
      </c>
      <c r="O3386" s="0">
        <v>0</v>
      </c>
      <c r="P3386" s="0" t="s">
        <v>205</v>
      </c>
      <c r="Q3386" s="0">
        <v>0</v>
      </c>
      <c r="R3386" s="7">
        <v>400</v>
      </c>
      <c r="S3386" s="7">
        <v>0</v>
      </c>
      <c r="T3386" s="7">
        <v>0</v>
      </c>
      <c r="U3386" s="7" t="s">
        <v>1451</v>
      </c>
      <c r="V3386" s="7" t="s">
        <v>33</v>
      </c>
      <c r="W3386" s="0" t="s">
        <v>3499</v>
      </c>
      <c r="X3386" s="0">
        <v>1</v>
      </c>
      <c r="Y3386" s="0" t="s">
        <v>205</v>
      </c>
      <c r="Z3386" s="7" t="s">
        <v>35</v>
      </c>
      <c r="AA3386" s="7" t="s">
        <v>65</v>
      </c>
      <c r="AB3386" s="0" t="s">
        <v>30</v>
      </c>
    </row>
    <row r="3387">
      <c r="A3387" s="6" t="s">
        <v>3500</v>
      </c>
      <c r="B3387" s="6" t="s">
        <v>30</v>
      </c>
      <c r="C3387" s="6" t="s">
        <v>30</v>
      </c>
      <c r="D3387" s="6">
        <v>2022</v>
      </c>
      <c r="E3387" s="6">
        <v>2</v>
      </c>
      <c r="F3387" s="6" t="s">
        <v>33</v>
      </c>
      <c r="G3387" s="6" t="s">
        <v>2647</v>
      </c>
      <c r="H3387" s="6">
        <v>9</v>
      </c>
      <c r="I3387" s="6">
        <v>0</v>
      </c>
      <c r="J3387" s="10">
        <v>44606</v>
      </c>
      <c r="K3387" s="10" t="s">
        <v>2808</v>
      </c>
      <c r="L3387" s="0" t="s">
        <v>2813</v>
      </c>
      <c r="M3387" s="0">
        <v>539</v>
      </c>
      <c r="N3387" s="0">
        <v>1</v>
      </c>
      <c r="O3387" s="0">
        <v>0</v>
      </c>
      <c r="P3387" s="0" t="s">
        <v>205</v>
      </c>
      <c r="Q3387" s="0">
        <v>0</v>
      </c>
      <c r="R3387" s="7">
        <v>4968.3</v>
      </c>
      <c r="S3387" s="7">
        <v>0</v>
      </c>
      <c r="T3387" s="7">
        <v>0</v>
      </c>
      <c r="U3387" s="7" t="s">
        <v>1451</v>
      </c>
      <c r="V3387" s="7" t="s">
        <v>33</v>
      </c>
      <c r="W3387" s="0" t="s">
        <v>3499</v>
      </c>
      <c r="X3387" s="0">
        <v>1</v>
      </c>
      <c r="Y3387" s="0" t="s">
        <v>205</v>
      </c>
      <c r="Z3387" s="7" t="s">
        <v>35</v>
      </c>
      <c r="AA3387" s="7" t="s">
        <v>65</v>
      </c>
      <c r="AB3387" s="0" t="s">
        <v>30</v>
      </c>
    </row>
    <row r="3388">
      <c r="A3388" s="6" t="s">
        <v>3500</v>
      </c>
      <c r="B3388" s="6" t="s">
        <v>30</v>
      </c>
      <c r="C3388" s="6" t="s">
        <v>30</v>
      </c>
      <c r="D3388" s="6">
        <v>2022</v>
      </c>
      <c r="E3388" s="6">
        <v>2</v>
      </c>
      <c r="F3388" s="6" t="s">
        <v>33</v>
      </c>
      <c r="G3388" s="6" t="s">
        <v>2647</v>
      </c>
      <c r="H3388" s="6">
        <v>14</v>
      </c>
      <c r="I3388" s="6">
        <v>0</v>
      </c>
      <c r="J3388" s="10">
        <v>44620</v>
      </c>
      <c r="K3388" s="10" t="s">
        <v>2814</v>
      </c>
      <c r="L3388" s="0" t="s">
        <v>2815</v>
      </c>
      <c r="M3388" s="0">
        <v>546</v>
      </c>
      <c r="N3388" s="0">
        <v>1</v>
      </c>
      <c r="O3388" s="0">
        <v>0</v>
      </c>
      <c r="P3388" s="0" t="s">
        <v>205</v>
      </c>
      <c r="Q3388" s="0">
        <v>0</v>
      </c>
      <c r="R3388" s="7">
        <v>8694.6</v>
      </c>
      <c r="S3388" s="7">
        <v>0</v>
      </c>
      <c r="T3388" s="7">
        <v>0</v>
      </c>
      <c r="U3388" s="7" t="s">
        <v>1451</v>
      </c>
      <c r="V3388" s="7" t="s">
        <v>33</v>
      </c>
      <c r="W3388" s="0" t="s">
        <v>3499</v>
      </c>
      <c r="X3388" s="0">
        <v>1</v>
      </c>
      <c r="Y3388" s="0" t="s">
        <v>205</v>
      </c>
      <c r="Z3388" s="7" t="s">
        <v>35</v>
      </c>
      <c r="AA3388" s="7" t="s">
        <v>65</v>
      </c>
      <c r="AB3388" s="0" t="s">
        <v>30</v>
      </c>
    </row>
    <row r="3389">
      <c r="A3389" s="6" t="s">
        <v>3500</v>
      </c>
      <c r="B3389" s="6" t="s">
        <v>30</v>
      </c>
      <c r="C3389" s="6" t="s">
        <v>30</v>
      </c>
      <c r="D3389" s="6">
        <v>2022</v>
      </c>
      <c r="E3389" s="6">
        <v>2</v>
      </c>
      <c r="F3389" s="6" t="s">
        <v>33</v>
      </c>
      <c r="G3389" s="6" t="s">
        <v>641</v>
      </c>
      <c r="H3389" s="6">
        <v>4</v>
      </c>
      <c r="I3389" s="6">
        <v>0</v>
      </c>
      <c r="J3389" s="10">
        <v>44606</v>
      </c>
      <c r="K3389" s="10" t="s">
        <v>663</v>
      </c>
      <c r="L3389" s="0" t="s">
        <v>1724</v>
      </c>
      <c r="M3389" s="0">
        <v>539</v>
      </c>
      <c r="N3389" s="0">
        <v>1</v>
      </c>
      <c r="O3389" s="0">
        <v>0</v>
      </c>
      <c r="P3389" s="0" t="s">
        <v>205</v>
      </c>
      <c r="Q3389" s="0">
        <v>0</v>
      </c>
      <c r="R3389" s="7">
        <v>0</v>
      </c>
      <c r="S3389" s="7">
        <v>4968.3</v>
      </c>
      <c r="T3389" s="7">
        <v>0</v>
      </c>
      <c r="U3389" s="7" t="s">
        <v>1451</v>
      </c>
      <c r="V3389" s="7" t="s">
        <v>33</v>
      </c>
      <c r="W3389" s="0" t="s">
        <v>3499</v>
      </c>
      <c r="X3389" s="0">
        <v>1</v>
      </c>
      <c r="Y3389" s="0" t="s">
        <v>205</v>
      </c>
      <c r="Z3389" s="7" t="s">
        <v>35</v>
      </c>
      <c r="AA3389" s="7" t="s">
        <v>65</v>
      </c>
      <c r="AB3389" s="0" t="s">
        <v>30</v>
      </c>
    </row>
    <row r="3390">
      <c r="A3390" s="6" t="s">
        <v>3500</v>
      </c>
      <c r="B3390" s="6" t="s">
        <v>30</v>
      </c>
      <c r="C3390" s="6" t="s">
        <v>30</v>
      </c>
      <c r="D3390" s="6">
        <v>2022</v>
      </c>
      <c r="E3390" s="6">
        <v>2</v>
      </c>
      <c r="F3390" s="6" t="s">
        <v>33</v>
      </c>
      <c r="G3390" s="6" t="s">
        <v>641</v>
      </c>
      <c r="H3390" s="6">
        <v>8</v>
      </c>
      <c r="I3390" s="6">
        <v>0</v>
      </c>
      <c r="J3390" s="10">
        <v>44620</v>
      </c>
      <c r="K3390" s="10" t="s">
        <v>665</v>
      </c>
      <c r="L3390" s="0" t="s">
        <v>1725</v>
      </c>
      <c r="M3390" s="0">
        <v>546</v>
      </c>
      <c r="N3390" s="0">
        <v>1</v>
      </c>
      <c r="O3390" s="0">
        <v>0</v>
      </c>
      <c r="P3390" s="0" t="s">
        <v>205</v>
      </c>
      <c r="Q3390" s="0">
        <v>0</v>
      </c>
      <c r="R3390" s="7">
        <v>0</v>
      </c>
      <c r="S3390" s="7">
        <v>7027.36</v>
      </c>
      <c r="T3390" s="7">
        <v>0</v>
      </c>
      <c r="U3390" s="7" t="s">
        <v>1451</v>
      </c>
      <c r="V3390" s="7" t="s">
        <v>33</v>
      </c>
      <c r="W3390" s="0" t="s">
        <v>3499</v>
      </c>
      <c r="X3390" s="0">
        <v>1</v>
      </c>
      <c r="Y3390" s="0" t="s">
        <v>205</v>
      </c>
      <c r="Z3390" s="7" t="s">
        <v>35</v>
      </c>
      <c r="AA3390" s="7" t="s">
        <v>65</v>
      </c>
      <c r="AB3390" s="0" t="s">
        <v>30</v>
      </c>
    </row>
    <row r="3391">
      <c r="A3391" s="6" t="s">
        <v>3500</v>
      </c>
      <c r="B3391" s="6" t="s">
        <v>30</v>
      </c>
      <c r="C3391" s="6" t="s">
        <v>30</v>
      </c>
      <c r="D3391" s="6">
        <v>2022</v>
      </c>
      <c r="E3391" s="6">
        <v>2</v>
      </c>
      <c r="F3391" s="6" t="s">
        <v>33</v>
      </c>
      <c r="G3391" s="6" t="s">
        <v>641</v>
      </c>
      <c r="H3391" s="6">
        <v>8</v>
      </c>
      <c r="I3391" s="6">
        <v>0</v>
      </c>
      <c r="J3391" s="10">
        <v>44620</v>
      </c>
      <c r="K3391" s="10" t="s">
        <v>665</v>
      </c>
      <c r="L3391" s="0" t="s">
        <v>1726</v>
      </c>
      <c r="M3391" s="0">
        <v>546</v>
      </c>
      <c r="N3391" s="0">
        <v>1</v>
      </c>
      <c r="O3391" s="0">
        <v>0</v>
      </c>
      <c r="P3391" s="0" t="s">
        <v>205</v>
      </c>
      <c r="Q3391" s="0">
        <v>0</v>
      </c>
      <c r="R3391" s="7">
        <v>0</v>
      </c>
      <c r="S3391" s="7">
        <v>1667.24</v>
      </c>
      <c r="T3391" s="7">
        <v>0</v>
      </c>
      <c r="U3391" s="7" t="s">
        <v>1451</v>
      </c>
      <c r="V3391" s="7" t="s">
        <v>33</v>
      </c>
      <c r="W3391" s="0" t="s">
        <v>3499</v>
      </c>
      <c r="X3391" s="0">
        <v>1</v>
      </c>
      <c r="Y3391" s="0" t="s">
        <v>205</v>
      </c>
      <c r="Z3391" s="7" t="s">
        <v>35</v>
      </c>
      <c r="AA3391" s="7" t="s">
        <v>65</v>
      </c>
      <c r="AB3391" s="0" t="s">
        <v>30</v>
      </c>
    </row>
    <row r="3392">
      <c r="A3392" s="6" t="s">
        <v>3500</v>
      </c>
      <c r="B3392" s="6" t="s">
        <v>30</v>
      </c>
      <c r="C3392" s="6" t="s">
        <v>30</v>
      </c>
      <c r="D3392" s="6">
        <v>2022</v>
      </c>
      <c r="E3392" s="6">
        <v>3</v>
      </c>
      <c r="F3392" s="6" t="s">
        <v>33</v>
      </c>
      <c r="G3392" s="6" t="s">
        <v>2647</v>
      </c>
      <c r="H3392" s="6">
        <v>11</v>
      </c>
      <c r="I3392" s="6">
        <v>0</v>
      </c>
      <c r="J3392" s="10">
        <v>44635</v>
      </c>
      <c r="K3392" s="10" t="s">
        <v>2808</v>
      </c>
      <c r="L3392" s="0" t="s">
        <v>2817</v>
      </c>
      <c r="M3392" s="0">
        <v>555</v>
      </c>
      <c r="N3392" s="0">
        <v>1</v>
      </c>
      <c r="O3392" s="0">
        <v>0</v>
      </c>
      <c r="P3392" s="0" t="s">
        <v>205</v>
      </c>
      <c r="Q3392" s="0">
        <v>0</v>
      </c>
      <c r="R3392" s="7">
        <v>9539.8</v>
      </c>
      <c r="S3392" s="7">
        <v>0</v>
      </c>
      <c r="T3392" s="7">
        <v>0</v>
      </c>
      <c r="U3392" s="7" t="s">
        <v>1451</v>
      </c>
      <c r="V3392" s="7" t="s">
        <v>33</v>
      </c>
      <c r="W3392" s="0" t="s">
        <v>3499</v>
      </c>
      <c r="X3392" s="0">
        <v>1</v>
      </c>
      <c r="Y3392" s="0" t="s">
        <v>205</v>
      </c>
      <c r="Z3392" s="7" t="s">
        <v>35</v>
      </c>
      <c r="AA3392" s="7" t="s">
        <v>65</v>
      </c>
      <c r="AB3392" s="0" t="s">
        <v>30</v>
      </c>
    </row>
    <row r="3393">
      <c r="A3393" s="6" t="s">
        <v>3500</v>
      </c>
      <c r="B3393" s="6" t="s">
        <v>30</v>
      </c>
      <c r="C3393" s="6" t="s">
        <v>30</v>
      </c>
      <c r="D3393" s="6">
        <v>2022</v>
      </c>
      <c r="E3393" s="6">
        <v>3</v>
      </c>
      <c r="F3393" s="6" t="s">
        <v>33</v>
      </c>
      <c r="G3393" s="6" t="s">
        <v>2647</v>
      </c>
      <c r="H3393" s="6">
        <v>17</v>
      </c>
      <c r="I3393" s="6">
        <v>0</v>
      </c>
      <c r="J3393" s="10">
        <v>44651</v>
      </c>
      <c r="K3393" s="10" t="s">
        <v>2808</v>
      </c>
      <c r="L3393" s="0" t="s">
        <v>2818</v>
      </c>
      <c r="M3393" s="0">
        <v>562</v>
      </c>
      <c r="N3393" s="0">
        <v>1</v>
      </c>
      <c r="O3393" s="0">
        <v>0</v>
      </c>
      <c r="P3393" s="0" t="s">
        <v>205</v>
      </c>
      <c r="Q3393" s="0">
        <v>0</v>
      </c>
      <c r="R3393" s="7">
        <v>13574.2</v>
      </c>
      <c r="S3393" s="7">
        <v>0</v>
      </c>
      <c r="T3393" s="7">
        <v>0</v>
      </c>
      <c r="U3393" s="7" t="s">
        <v>1451</v>
      </c>
      <c r="V3393" s="7" t="s">
        <v>33</v>
      </c>
      <c r="W3393" s="0" t="s">
        <v>3499</v>
      </c>
      <c r="X3393" s="0">
        <v>1</v>
      </c>
      <c r="Y3393" s="0" t="s">
        <v>205</v>
      </c>
      <c r="Z3393" s="7" t="s">
        <v>35</v>
      </c>
      <c r="AA3393" s="7" t="s">
        <v>65</v>
      </c>
      <c r="AB3393" s="0" t="s">
        <v>30</v>
      </c>
    </row>
    <row r="3394">
      <c r="A3394" s="6" t="s">
        <v>3500</v>
      </c>
      <c r="B3394" s="6" t="s">
        <v>30</v>
      </c>
      <c r="C3394" s="6" t="s">
        <v>30</v>
      </c>
      <c r="D3394" s="6">
        <v>2022</v>
      </c>
      <c r="E3394" s="6">
        <v>3</v>
      </c>
      <c r="F3394" s="6" t="s">
        <v>33</v>
      </c>
      <c r="G3394" s="6" t="s">
        <v>641</v>
      </c>
      <c r="H3394" s="6">
        <v>3</v>
      </c>
      <c r="I3394" s="6">
        <v>0</v>
      </c>
      <c r="J3394" s="10">
        <v>44635</v>
      </c>
      <c r="K3394" s="10" t="s">
        <v>669</v>
      </c>
      <c r="L3394" s="0" t="s">
        <v>1727</v>
      </c>
      <c r="M3394" s="0">
        <v>555</v>
      </c>
      <c r="N3394" s="0">
        <v>1</v>
      </c>
      <c r="O3394" s="0">
        <v>0</v>
      </c>
      <c r="P3394" s="0" t="s">
        <v>205</v>
      </c>
      <c r="Q3394" s="0">
        <v>0</v>
      </c>
      <c r="R3394" s="7">
        <v>0</v>
      </c>
      <c r="S3394" s="7">
        <v>8584.67</v>
      </c>
      <c r="T3394" s="7">
        <v>0</v>
      </c>
      <c r="U3394" s="7" t="s">
        <v>1451</v>
      </c>
      <c r="V3394" s="7" t="s">
        <v>33</v>
      </c>
      <c r="W3394" s="0" t="s">
        <v>3499</v>
      </c>
      <c r="X3394" s="0">
        <v>1</v>
      </c>
      <c r="Y3394" s="0" t="s">
        <v>205</v>
      </c>
      <c r="Z3394" s="7" t="s">
        <v>35</v>
      </c>
      <c r="AA3394" s="7" t="s">
        <v>65</v>
      </c>
      <c r="AB3394" s="0" t="s">
        <v>30</v>
      </c>
    </row>
    <row r="3395">
      <c r="A3395" s="6" t="s">
        <v>3500</v>
      </c>
      <c r="B3395" s="6" t="s">
        <v>30</v>
      </c>
      <c r="C3395" s="6" t="s">
        <v>30</v>
      </c>
      <c r="D3395" s="6">
        <v>2022</v>
      </c>
      <c r="E3395" s="6">
        <v>3</v>
      </c>
      <c r="F3395" s="6" t="s">
        <v>33</v>
      </c>
      <c r="G3395" s="6" t="s">
        <v>641</v>
      </c>
      <c r="H3395" s="6">
        <v>3</v>
      </c>
      <c r="I3395" s="6">
        <v>0</v>
      </c>
      <c r="J3395" s="10">
        <v>44635</v>
      </c>
      <c r="K3395" s="10" t="s">
        <v>669</v>
      </c>
      <c r="L3395" s="0" t="s">
        <v>1728</v>
      </c>
      <c r="M3395" s="0">
        <v>555</v>
      </c>
      <c r="N3395" s="0">
        <v>1</v>
      </c>
      <c r="O3395" s="0">
        <v>0</v>
      </c>
      <c r="P3395" s="0" t="s">
        <v>205</v>
      </c>
      <c r="Q3395" s="0">
        <v>0</v>
      </c>
      <c r="R3395" s="7">
        <v>0</v>
      </c>
      <c r="S3395" s="7">
        <v>955.13</v>
      </c>
      <c r="T3395" s="7">
        <v>0</v>
      </c>
      <c r="U3395" s="7" t="s">
        <v>1451</v>
      </c>
      <c r="V3395" s="7" t="s">
        <v>33</v>
      </c>
      <c r="W3395" s="0" t="s">
        <v>3499</v>
      </c>
      <c r="X3395" s="0">
        <v>1</v>
      </c>
      <c r="Y3395" s="0" t="s">
        <v>205</v>
      </c>
      <c r="Z3395" s="7" t="s">
        <v>35</v>
      </c>
      <c r="AA3395" s="7" t="s">
        <v>65</v>
      </c>
      <c r="AB3395" s="0" t="s">
        <v>30</v>
      </c>
    </row>
    <row r="3396">
      <c r="A3396" s="6" t="s">
        <v>3500</v>
      </c>
      <c r="B3396" s="6" t="s">
        <v>30</v>
      </c>
      <c r="C3396" s="6" t="s">
        <v>30</v>
      </c>
      <c r="D3396" s="6">
        <v>2022</v>
      </c>
      <c r="E3396" s="6">
        <v>3</v>
      </c>
      <c r="F3396" s="6" t="s">
        <v>33</v>
      </c>
      <c r="G3396" s="6" t="s">
        <v>641</v>
      </c>
      <c r="H3396" s="6">
        <v>8</v>
      </c>
      <c r="I3396" s="6">
        <v>0</v>
      </c>
      <c r="J3396" s="10">
        <v>44651</v>
      </c>
      <c r="K3396" s="10" t="s">
        <v>671</v>
      </c>
      <c r="L3396" s="0" t="s">
        <v>1729</v>
      </c>
      <c r="M3396" s="0">
        <v>562</v>
      </c>
      <c r="N3396" s="0">
        <v>1</v>
      </c>
      <c r="O3396" s="0">
        <v>0</v>
      </c>
      <c r="P3396" s="0" t="s">
        <v>205</v>
      </c>
      <c r="Q3396" s="0">
        <v>0</v>
      </c>
      <c r="R3396" s="7">
        <v>0</v>
      </c>
      <c r="S3396" s="7">
        <v>11695.88</v>
      </c>
      <c r="T3396" s="7">
        <v>0</v>
      </c>
      <c r="U3396" s="7" t="s">
        <v>1451</v>
      </c>
      <c r="V3396" s="7" t="s">
        <v>33</v>
      </c>
      <c r="W3396" s="0" t="s">
        <v>3499</v>
      </c>
      <c r="X3396" s="0">
        <v>1</v>
      </c>
      <c r="Y3396" s="0" t="s">
        <v>205</v>
      </c>
      <c r="Z3396" s="7" t="s">
        <v>35</v>
      </c>
      <c r="AA3396" s="7" t="s">
        <v>65</v>
      </c>
      <c r="AB3396" s="0" t="s">
        <v>30</v>
      </c>
    </row>
    <row r="3397">
      <c r="A3397" s="6" t="s">
        <v>3500</v>
      </c>
      <c r="B3397" s="6" t="s">
        <v>30</v>
      </c>
      <c r="C3397" s="6" t="s">
        <v>30</v>
      </c>
      <c r="D3397" s="6">
        <v>2022</v>
      </c>
      <c r="E3397" s="6">
        <v>3</v>
      </c>
      <c r="F3397" s="6" t="s">
        <v>33</v>
      </c>
      <c r="G3397" s="6" t="s">
        <v>641</v>
      </c>
      <c r="H3397" s="6">
        <v>8</v>
      </c>
      <c r="I3397" s="6">
        <v>0</v>
      </c>
      <c r="J3397" s="10">
        <v>44651</v>
      </c>
      <c r="K3397" s="10" t="s">
        <v>671</v>
      </c>
      <c r="L3397" s="0" t="s">
        <v>1730</v>
      </c>
      <c r="M3397" s="0">
        <v>562</v>
      </c>
      <c r="N3397" s="0">
        <v>1</v>
      </c>
      <c r="O3397" s="0">
        <v>0</v>
      </c>
      <c r="P3397" s="0" t="s">
        <v>205</v>
      </c>
      <c r="Q3397" s="0">
        <v>0</v>
      </c>
      <c r="R3397" s="7">
        <v>0</v>
      </c>
      <c r="S3397" s="7">
        <v>1878.32</v>
      </c>
      <c r="T3397" s="7">
        <v>0</v>
      </c>
      <c r="U3397" s="7" t="s">
        <v>1451</v>
      </c>
      <c r="V3397" s="7" t="s">
        <v>33</v>
      </c>
      <c r="W3397" s="0" t="s">
        <v>3499</v>
      </c>
      <c r="X3397" s="0">
        <v>1</v>
      </c>
      <c r="Y3397" s="0" t="s">
        <v>205</v>
      </c>
      <c r="Z3397" s="7" t="s">
        <v>35</v>
      </c>
      <c r="AA3397" s="7" t="s">
        <v>65</v>
      </c>
      <c r="AB3397" s="0" t="s">
        <v>30</v>
      </c>
    </row>
    <row r="3398">
      <c r="A3398" s="6" t="s">
        <v>3500</v>
      </c>
      <c r="B3398" s="6" t="s">
        <v>30</v>
      </c>
      <c r="C3398" s="6" t="s">
        <v>30</v>
      </c>
      <c r="D3398" s="6">
        <v>2022</v>
      </c>
      <c r="E3398" s="6">
        <v>4</v>
      </c>
      <c r="F3398" s="6" t="s">
        <v>33</v>
      </c>
      <c r="G3398" s="6" t="s">
        <v>2647</v>
      </c>
      <c r="H3398" s="6">
        <v>2</v>
      </c>
      <c r="I3398" s="6">
        <v>0</v>
      </c>
      <c r="J3398" s="10">
        <v>44669</v>
      </c>
      <c r="K3398" s="10" t="s">
        <v>2808</v>
      </c>
      <c r="L3398" s="0" t="s">
        <v>2819</v>
      </c>
      <c r="M3398" s="0">
        <v>564</v>
      </c>
      <c r="N3398" s="0">
        <v>1</v>
      </c>
      <c r="O3398" s="0">
        <v>0</v>
      </c>
      <c r="P3398" s="0" t="s">
        <v>205</v>
      </c>
      <c r="Q3398" s="0">
        <v>0</v>
      </c>
      <c r="R3398" s="7">
        <v>10188.6</v>
      </c>
      <c r="S3398" s="7">
        <v>0</v>
      </c>
      <c r="T3398" s="7">
        <v>0</v>
      </c>
      <c r="U3398" s="7" t="s">
        <v>1451</v>
      </c>
      <c r="V3398" s="7" t="s">
        <v>33</v>
      </c>
      <c r="W3398" s="0" t="s">
        <v>3499</v>
      </c>
      <c r="X3398" s="0">
        <v>1</v>
      </c>
      <c r="Y3398" s="0" t="s">
        <v>205</v>
      </c>
      <c r="Z3398" s="7" t="s">
        <v>35</v>
      </c>
      <c r="AA3398" s="7" t="s">
        <v>65</v>
      </c>
      <c r="AB3398" s="0" t="s">
        <v>30</v>
      </c>
    </row>
    <row r="3399">
      <c r="A3399" s="6" t="s">
        <v>3500</v>
      </c>
      <c r="B3399" s="6" t="s">
        <v>30</v>
      </c>
      <c r="C3399" s="6" t="s">
        <v>30</v>
      </c>
      <c r="D3399" s="6">
        <v>2022</v>
      </c>
      <c r="E3399" s="6">
        <v>4</v>
      </c>
      <c r="F3399" s="6" t="s">
        <v>33</v>
      </c>
      <c r="G3399" s="6" t="s">
        <v>2647</v>
      </c>
      <c r="H3399" s="6">
        <v>7</v>
      </c>
      <c r="I3399" s="6">
        <v>0</v>
      </c>
      <c r="J3399" s="10">
        <v>44681</v>
      </c>
      <c r="K3399" s="10" t="s">
        <v>2820</v>
      </c>
      <c r="L3399" s="0" t="s">
        <v>2821</v>
      </c>
      <c r="M3399" s="0">
        <v>574</v>
      </c>
      <c r="N3399" s="0">
        <v>1</v>
      </c>
      <c r="O3399" s="0">
        <v>0</v>
      </c>
      <c r="P3399" s="0" t="s">
        <v>205</v>
      </c>
      <c r="Q3399" s="0">
        <v>0</v>
      </c>
      <c r="R3399" s="7">
        <v>1000</v>
      </c>
      <c r="S3399" s="7">
        <v>0</v>
      </c>
      <c r="T3399" s="7">
        <v>0</v>
      </c>
      <c r="U3399" s="7" t="s">
        <v>1451</v>
      </c>
      <c r="V3399" s="7" t="s">
        <v>33</v>
      </c>
      <c r="W3399" s="0" t="s">
        <v>3499</v>
      </c>
      <c r="X3399" s="0">
        <v>1</v>
      </c>
      <c r="Y3399" s="0" t="s">
        <v>205</v>
      </c>
      <c r="Z3399" s="7" t="s">
        <v>35</v>
      </c>
      <c r="AA3399" s="7" t="s">
        <v>65</v>
      </c>
      <c r="AB3399" s="0" t="s">
        <v>30</v>
      </c>
    </row>
    <row r="3400">
      <c r="A3400" s="6" t="s">
        <v>3500</v>
      </c>
      <c r="B3400" s="6" t="s">
        <v>30</v>
      </c>
      <c r="C3400" s="6" t="s">
        <v>30</v>
      </c>
      <c r="D3400" s="6">
        <v>2022</v>
      </c>
      <c r="E3400" s="6">
        <v>4</v>
      </c>
      <c r="F3400" s="6" t="s">
        <v>33</v>
      </c>
      <c r="G3400" s="6" t="s">
        <v>2647</v>
      </c>
      <c r="H3400" s="6">
        <v>8</v>
      </c>
      <c r="I3400" s="6">
        <v>0</v>
      </c>
      <c r="J3400" s="10">
        <v>44680</v>
      </c>
      <c r="K3400" s="10" t="s">
        <v>2822</v>
      </c>
      <c r="L3400" s="0" t="s">
        <v>2823</v>
      </c>
      <c r="M3400" s="0">
        <v>575</v>
      </c>
      <c r="N3400" s="0">
        <v>1</v>
      </c>
      <c r="O3400" s="0">
        <v>0</v>
      </c>
      <c r="P3400" s="0" t="s">
        <v>205</v>
      </c>
      <c r="Q3400" s="0">
        <v>0</v>
      </c>
      <c r="R3400" s="7">
        <v>645.5</v>
      </c>
      <c r="S3400" s="7">
        <v>0</v>
      </c>
      <c r="T3400" s="7">
        <v>0</v>
      </c>
      <c r="U3400" s="7" t="s">
        <v>1451</v>
      </c>
      <c r="V3400" s="7" t="s">
        <v>33</v>
      </c>
      <c r="W3400" s="0" t="s">
        <v>3499</v>
      </c>
      <c r="X3400" s="0">
        <v>1</v>
      </c>
      <c r="Y3400" s="0" t="s">
        <v>205</v>
      </c>
      <c r="Z3400" s="7" t="s">
        <v>35</v>
      </c>
      <c r="AA3400" s="7" t="s">
        <v>65</v>
      </c>
      <c r="AB3400" s="0" t="s">
        <v>30</v>
      </c>
    </row>
    <row r="3401">
      <c r="A3401" s="6" t="s">
        <v>3500</v>
      </c>
      <c r="B3401" s="6" t="s">
        <v>30</v>
      </c>
      <c r="C3401" s="6" t="s">
        <v>30</v>
      </c>
      <c r="D3401" s="6">
        <v>2022</v>
      </c>
      <c r="E3401" s="6">
        <v>4</v>
      </c>
      <c r="F3401" s="6" t="s">
        <v>33</v>
      </c>
      <c r="G3401" s="6" t="s">
        <v>2647</v>
      </c>
      <c r="H3401" s="6">
        <v>9</v>
      </c>
      <c r="I3401" s="6">
        <v>0</v>
      </c>
      <c r="J3401" s="10">
        <v>44679</v>
      </c>
      <c r="K3401" s="10" t="s">
        <v>2820</v>
      </c>
      <c r="L3401" s="0" t="s">
        <v>2824</v>
      </c>
      <c r="M3401" s="0">
        <v>576</v>
      </c>
      <c r="N3401" s="0">
        <v>1</v>
      </c>
      <c r="O3401" s="0">
        <v>0</v>
      </c>
      <c r="P3401" s="0" t="s">
        <v>205</v>
      </c>
      <c r="Q3401" s="0">
        <v>0</v>
      </c>
      <c r="R3401" s="7">
        <v>1000</v>
      </c>
      <c r="S3401" s="7">
        <v>0</v>
      </c>
      <c r="T3401" s="7">
        <v>0</v>
      </c>
      <c r="U3401" s="7" t="s">
        <v>1451</v>
      </c>
      <c r="V3401" s="7" t="s">
        <v>33</v>
      </c>
      <c r="W3401" s="0" t="s">
        <v>3499</v>
      </c>
      <c r="X3401" s="0">
        <v>1</v>
      </c>
      <c r="Y3401" s="0" t="s">
        <v>205</v>
      </c>
      <c r="Z3401" s="7" t="s">
        <v>35</v>
      </c>
      <c r="AA3401" s="7" t="s">
        <v>65</v>
      </c>
      <c r="AB3401" s="0" t="s">
        <v>30</v>
      </c>
    </row>
    <row r="3402">
      <c r="A3402" s="6" t="s">
        <v>3500</v>
      </c>
      <c r="B3402" s="6" t="s">
        <v>30</v>
      </c>
      <c r="C3402" s="6" t="s">
        <v>30</v>
      </c>
      <c r="D3402" s="6">
        <v>2022</v>
      </c>
      <c r="E3402" s="6">
        <v>4</v>
      </c>
      <c r="F3402" s="6" t="s">
        <v>33</v>
      </c>
      <c r="G3402" s="6" t="s">
        <v>2647</v>
      </c>
      <c r="H3402" s="6">
        <v>10</v>
      </c>
      <c r="I3402" s="6">
        <v>0</v>
      </c>
      <c r="J3402" s="10">
        <v>44670</v>
      </c>
      <c r="K3402" s="10" t="s">
        <v>2822</v>
      </c>
      <c r="L3402" s="0" t="s">
        <v>2825</v>
      </c>
      <c r="M3402" s="0">
        <v>577</v>
      </c>
      <c r="N3402" s="0">
        <v>1</v>
      </c>
      <c r="O3402" s="0">
        <v>0</v>
      </c>
      <c r="P3402" s="0" t="s">
        <v>205</v>
      </c>
      <c r="Q3402" s="0">
        <v>0</v>
      </c>
      <c r="R3402" s="7">
        <v>500</v>
      </c>
      <c r="S3402" s="7">
        <v>0</v>
      </c>
      <c r="T3402" s="7">
        <v>0</v>
      </c>
      <c r="U3402" s="7" t="s">
        <v>1451</v>
      </c>
      <c r="V3402" s="7" t="s">
        <v>33</v>
      </c>
      <c r="W3402" s="0" t="s">
        <v>3499</v>
      </c>
      <c r="X3402" s="0">
        <v>1</v>
      </c>
      <c r="Y3402" s="0" t="s">
        <v>205</v>
      </c>
      <c r="Z3402" s="7" t="s">
        <v>35</v>
      </c>
      <c r="AA3402" s="7" t="s">
        <v>65</v>
      </c>
      <c r="AB3402" s="0" t="s">
        <v>30</v>
      </c>
    </row>
    <row r="3403">
      <c r="A3403" s="6" t="s">
        <v>3500</v>
      </c>
      <c r="B3403" s="6" t="s">
        <v>30</v>
      </c>
      <c r="C3403" s="6" t="s">
        <v>30</v>
      </c>
      <c r="D3403" s="6">
        <v>2022</v>
      </c>
      <c r="E3403" s="6">
        <v>4</v>
      </c>
      <c r="F3403" s="6" t="s">
        <v>33</v>
      </c>
      <c r="G3403" s="6" t="s">
        <v>2647</v>
      </c>
      <c r="H3403" s="6">
        <v>11</v>
      </c>
      <c r="I3403" s="6">
        <v>0</v>
      </c>
      <c r="J3403" s="10">
        <v>44671</v>
      </c>
      <c r="K3403" s="10" t="s">
        <v>2820</v>
      </c>
      <c r="L3403" s="0" t="s">
        <v>2826</v>
      </c>
      <c r="M3403" s="0">
        <v>578</v>
      </c>
      <c r="N3403" s="0">
        <v>1</v>
      </c>
      <c r="O3403" s="0">
        <v>0</v>
      </c>
      <c r="P3403" s="0" t="s">
        <v>205</v>
      </c>
      <c r="Q3403" s="0">
        <v>0</v>
      </c>
      <c r="R3403" s="7">
        <v>848</v>
      </c>
      <c r="S3403" s="7">
        <v>0</v>
      </c>
      <c r="T3403" s="7">
        <v>0</v>
      </c>
      <c r="U3403" s="7" t="s">
        <v>1451</v>
      </c>
      <c r="V3403" s="7" t="s">
        <v>33</v>
      </c>
      <c r="W3403" s="0" t="s">
        <v>3499</v>
      </c>
      <c r="X3403" s="0">
        <v>1</v>
      </c>
      <c r="Y3403" s="0" t="s">
        <v>205</v>
      </c>
      <c r="Z3403" s="7" t="s">
        <v>35</v>
      </c>
      <c r="AA3403" s="7" t="s">
        <v>65</v>
      </c>
      <c r="AB3403" s="0" t="s">
        <v>30</v>
      </c>
    </row>
    <row r="3404">
      <c r="A3404" s="6" t="s">
        <v>3500</v>
      </c>
      <c r="B3404" s="6" t="s">
        <v>30</v>
      </c>
      <c r="C3404" s="6" t="s">
        <v>30</v>
      </c>
      <c r="D3404" s="6">
        <v>2022</v>
      </c>
      <c r="E3404" s="6">
        <v>4</v>
      </c>
      <c r="F3404" s="6" t="s">
        <v>33</v>
      </c>
      <c r="G3404" s="6" t="s">
        <v>2647</v>
      </c>
      <c r="H3404" s="6">
        <v>12</v>
      </c>
      <c r="I3404" s="6">
        <v>0</v>
      </c>
      <c r="J3404" s="10">
        <v>44672</v>
      </c>
      <c r="K3404" s="10" t="s">
        <v>2822</v>
      </c>
      <c r="L3404" s="0" t="s">
        <v>2827</v>
      </c>
      <c r="M3404" s="0">
        <v>579</v>
      </c>
      <c r="N3404" s="0">
        <v>1</v>
      </c>
      <c r="O3404" s="0">
        <v>0</v>
      </c>
      <c r="P3404" s="0" t="s">
        <v>205</v>
      </c>
      <c r="Q3404" s="0">
        <v>0</v>
      </c>
      <c r="R3404" s="7">
        <v>1000</v>
      </c>
      <c r="S3404" s="7">
        <v>0</v>
      </c>
      <c r="T3404" s="7">
        <v>0</v>
      </c>
      <c r="U3404" s="7" t="s">
        <v>1451</v>
      </c>
      <c r="V3404" s="7" t="s">
        <v>33</v>
      </c>
      <c r="W3404" s="0" t="s">
        <v>3499</v>
      </c>
      <c r="X3404" s="0">
        <v>1</v>
      </c>
      <c r="Y3404" s="0" t="s">
        <v>205</v>
      </c>
      <c r="Z3404" s="7" t="s">
        <v>35</v>
      </c>
      <c r="AA3404" s="7" t="s">
        <v>65</v>
      </c>
      <c r="AB3404" s="0" t="s">
        <v>30</v>
      </c>
    </row>
    <row r="3405">
      <c r="A3405" s="6" t="s">
        <v>3500</v>
      </c>
      <c r="B3405" s="6" t="s">
        <v>30</v>
      </c>
      <c r="C3405" s="6" t="s">
        <v>30</v>
      </c>
      <c r="D3405" s="6">
        <v>2022</v>
      </c>
      <c r="E3405" s="6">
        <v>4</v>
      </c>
      <c r="F3405" s="6" t="s">
        <v>33</v>
      </c>
      <c r="G3405" s="6" t="s">
        <v>2647</v>
      </c>
      <c r="H3405" s="6">
        <v>13</v>
      </c>
      <c r="I3405" s="6">
        <v>0</v>
      </c>
      <c r="J3405" s="10">
        <v>44673</v>
      </c>
      <c r="K3405" s="10" t="s">
        <v>2820</v>
      </c>
      <c r="L3405" s="0" t="s">
        <v>2828</v>
      </c>
      <c r="M3405" s="0">
        <v>580</v>
      </c>
      <c r="N3405" s="0">
        <v>1</v>
      </c>
      <c r="O3405" s="0">
        <v>0</v>
      </c>
      <c r="P3405" s="0" t="s">
        <v>205</v>
      </c>
      <c r="Q3405" s="0">
        <v>0</v>
      </c>
      <c r="R3405" s="7">
        <v>850.1</v>
      </c>
      <c r="S3405" s="7">
        <v>0</v>
      </c>
      <c r="T3405" s="7">
        <v>0</v>
      </c>
      <c r="U3405" s="7" t="s">
        <v>1451</v>
      </c>
      <c r="V3405" s="7" t="s">
        <v>33</v>
      </c>
      <c r="W3405" s="0" t="s">
        <v>3499</v>
      </c>
      <c r="X3405" s="0">
        <v>1</v>
      </c>
      <c r="Y3405" s="0" t="s">
        <v>205</v>
      </c>
      <c r="Z3405" s="7" t="s">
        <v>35</v>
      </c>
      <c r="AA3405" s="7" t="s">
        <v>65</v>
      </c>
      <c r="AB3405" s="0" t="s">
        <v>30</v>
      </c>
    </row>
    <row r="3406">
      <c r="A3406" s="6" t="s">
        <v>3500</v>
      </c>
      <c r="B3406" s="6" t="s">
        <v>30</v>
      </c>
      <c r="C3406" s="6" t="s">
        <v>30</v>
      </c>
      <c r="D3406" s="6">
        <v>2022</v>
      </c>
      <c r="E3406" s="6">
        <v>4</v>
      </c>
      <c r="F3406" s="6" t="s">
        <v>33</v>
      </c>
      <c r="G3406" s="6" t="s">
        <v>2647</v>
      </c>
      <c r="H3406" s="6">
        <v>14</v>
      </c>
      <c r="I3406" s="6">
        <v>0</v>
      </c>
      <c r="J3406" s="10">
        <v>44674</v>
      </c>
      <c r="K3406" s="10" t="s">
        <v>2820</v>
      </c>
      <c r="L3406" s="0" t="s">
        <v>2829</v>
      </c>
      <c r="M3406" s="0">
        <v>581</v>
      </c>
      <c r="N3406" s="0">
        <v>1</v>
      </c>
      <c r="O3406" s="0">
        <v>0</v>
      </c>
      <c r="P3406" s="0" t="s">
        <v>205</v>
      </c>
      <c r="Q3406" s="0">
        <v>0</v>
      </c>
      <c r="R3406" s="7">
        <v>1000</v>
      </c>
      <c r="S3406" s="7">
        <v>0</v>
      </c>
      <c r="T3406" s="7">
        <v>0</v>
      </c>
      <c r="U3406" s="7" t="s">
        <v>1451</v>
      </c>
      <c r="V3406" s="7" t="s">
        <v>33</v>
      </c>
      <c r="W3406" s="0" t="s">
        <v>3499</v>
      </c>
      <c r="X3406" s="0">
        <v>1</v>
      </c>
      <c r="Y3406" s="0" t="s">
        <v>205</v>
      </c>
      <c r="Z3406" s="7" t="s">
        <v>35</v>
      </c>
      <c r="AA3406" s="7" t="s">
        <v>65</v>
      </c>
      <c r="AB3406" s="0" t="s">
        <v>30</v>
      </c>
    </row>
    <row r="3407">
      <c r="A3407" s="6" t="s">
        <v>3500</v>
      </c>
      <c r="B3407" s="6" t="s">
        <v>30</v>
      </c>
      <c r="C3407" s="6" t="s">
        <v>30</v>
      </c>
      <c r="D3407" s="6">
        <v>2022</v>
      </c>
      <c r="E3407" s="6">
        <v>4</v>
      </c>
      <c r="F3407" s="6" t="s">
        <v>33</v>
      </c>
      <c r="G3407" s="6" t="s">
        <v>2647</v>
      </c>
      <c r="H3407" s="6">
        <v>15</v>
      </c>
      <c r="I3407" s="6">
        <v>0</v>
      </c>
      <c r="J3407" s="10">
        <v>44676</v>
      </c>
      <c r="K3407" s="10" t="s">
        <v>2820</v>
      </c>
      <c r="L3407" s="0" t="s">
        <v>2830</v>
      </c>
      <c r="M3407" s="0">
        <v>582</v>
      </c>
      <c r="N3407" s="0">
        <v>1</v>
      </c>
      <c r="O3407" s="0">
        <v>0</v>
      </c>
      <c r="P3407" s="0" t="s">
        <v>205</v>
      </c>
      <c r="Q3407" s="0">
        <v>0</v>
      </c>
      <c r="R3407" s="7">
        <v>950.3</v>
      </c>
      <c r="S3407" s="7">
        <v>0</v>
      </c>
      <c r="T3407" s="7">
        <v>0</v>
      </c>
      <c r="U3407" s="7" t="s">
        <v>1451</v>
      </c>
      <c r="V3407" s="7" t="s">
        <v>33</v>
      </c>
      <c r="W3407" s="0" t="s">
        <v>3499</v>
      </c>
      <c r="X3407" s="0">
        <v>1</v>
      </c>
      <c r="Y3407" s="0" t="s">
        <v>205</v>
      </c>
      <c r="Z3407" s="7" t="s">
        <v>35</v>
      </c>
      <c r="AA3407" s="7" t="s">
        <v>65</v>
      </c>
      <c r="AB3407" s="0" t="s">
        <v>30</v>
      </c>
    </row>
    <row r="3408">
      <c r="A3408" s="6" t="s">
        <v>3500</v>
      </c>
      <c r="B3408" s="6" t="s">
        <v>30</v>
      </c>
      <c r="C3408" s="6" t="s">
        <v>30</v>
      </c>
      <c r="D3408" s="6">
        <v>2022</v>
      </c>
      <c r="E3408" s="6">
        <v>4</v>
      </c>
      <c r="F3408" s="6" t="s">
        <v>33</v>
      </c>
      <c r="G3408" s="6" t="s">
        <v>2647</v>
      </c>
      <c r="H3408" s="6">
        <v>16</v>
      </c>
      <c r="I3408" s="6">
        <v>0</v>
      </c>
      <c r="J3408" s="10">
        <v>44677</v>
      </c>
      <c r="K3408" s="10" t="s">
        <v>2820</v>
      </c>
      <c r="L3408" s="0" t="s">
        <v>2831</v>
      </c>
      <c r="M3408" s="0">
        <v>583</v>
      </c>
      <c r="N3408" s="0">
        <v>1</v>
      </c>
      <c r="O3408" s="0">
        <v>0</v>
      </c>
      <c r="P3408" s="0" t="s">
        <v>205</v>
      </c>
      <c r="Q3408" s="0">
        <v>0</v>
      </c>
      <c r="R3408" s="7">
        <v>629.7</v>
      </c>
      <c r="S3408" s="7">
        <v>0</v>
      </c>
      <c r="T3408" s="7">
        <v>0</v>
      </c>
      <c r="U3408" s="7" t="s">
        <v>1451</v>
      </c>
      <c r="V3408" s="7" t="s">
        <v>33</v>
      </c>
      <c r="W3408" s="0" t="s">
        <v>3499</v>
      </c>
      <c r="X3408" s="0">
        <v>1</v>
      </c>
      <c r="Y3408" s="0" t="s">
        <v>205</v>
      </c>
      <c r="Z3408" s="7" t="s">
        <v>35</v>
      </c>
      <c r="AA3408" s="7" t="s">
        <v>65</v>
      </c>
      <c r="AB3408" s="0" t="s">
        <v>30</v>
      </c>
    </row>
    <row r="3409">
      <c r="A3409" s="6" t="s">
        <v>3500</v>
      </c>
      <c r="B3409" s="6" t="s">
        <v>30</v>
      </c>
      <c r="C3409" s="6" t="s">
        <v>30</v>
      </c>
      <c r="D3409" s="6">
        <v>2022</v>
      </c>
      <c r="E3409" s="6">
        <v>4</v>
      </c>
      <c r="F3409" s="6" t="s">
        <v>33</v>
      </c>
      <c r="G3409" s="6" t="s">
        <v>2647</v>
      </c>
      <c r="H3409" s="6">
        <v>17</v>
      </c>
      <c r="I3409" s="6">
        <v>0</v>
      </c>
      <c r="J3409" s="10">
        <v>44679</v>
      </c>
      <c r="K3409" s="10" t="s">
        <v>2822</v>
      </c>
      <c r="L3409" s="0" t="s">
        <v>2832</v>
      </c>
      <c r="M3409" s="0">
        <v>584</v>
      </c>
      <c r="N3409" s="0">
        <v>1</v>
      </c>
      <c r="O3409" s="0">
        <v>0</v>
      </c>
      <c r="P3409" s="0" t="s">
        <v>205</v>
      </c>
      <c r="Q3409" s="0">
        <v>0</v>
      </c>
      <c r="R3409" s="7">
        <v>700</v>
      </c>
      <c r="S3409" s="7">
        <v>0</v>
      </c>
      <c r="T3409" s="7">
        <v>0</v>
      </c>
      <c r="U3409" s="7" t="s">
        <v>1451</v>
      </c>
      <c r="V3409" s="7" t="s">
        <v>33</v>
      </c>
      <c r="W3409" s="0" t="s">
        <v>3499</v>
      </c>
      <c r="X3409" s="0">
        <v>1</v>
      </c>
      <c r="Y3409" s="0" t="s">
        <v>205</v>
      </c>
      <c r="Z3409" s="7" t="s">
        <v>35</v>
      </c>
      <c r="AA3409" s="7" t="s">
        <v>65</v>
      </c>
      <c r="AB3409" s="0" t="s">
        <v>30</v>
      </c>
    </row>
    <row r="3410">
      <c r="A3410" s="6" t="s">
        <v>3500</v>
      </c>
      <c r="B3410" s="6" t="s">
        <v>30</v>
      </c>
      <c r="C3410" s="6" t="s">
        <v>30</v>
      </c>
      <c r="D3410" s="6">
        <v>2022</v>
      </c>
      <c r="E3410" s="6">
        <v>4</v>
      </c>
      <c r="F3410" s="6" t="s">
        <v>33</v>
      </c>
      <c r="G3410" s="6" t="s">
        <v>641</v>
      </c>
      <c r="H3410" s="6">
        <v>1</v>
      </c>
      <c r="I3410" s="6">
        <v>0</v>
      </c>
      <c r="J3410" s="10">
        <v>44669</v>
      </c>
      <c r="K3410" s="10" t="s">
        <v>677</v>
      </c>
      <c r="L3410" s="0" t="s">
        <v>1731</v>
      </c>
      <c r="M3410" s="0">
        <v>564</v>
      </c>
      <c r="N3410" s="0">
        <v>1</v>
      </c>
      <c r="O3410" s="0">
        <v>0</v>
      </c>
      <c r="P3410" s="0" t="s">
        <v>205</v>
      </c>
      <c r="Q3410" s="0">
        <v>0</v>
      </c>
      <c r="R3410" s="7">
        <v>0</v>
      </c>
      <c r="S3410" s="7">
        <v>10188.6</v>
      </c>
      <c r="T3410" s="7">
        <v>0</v>
      </c>
      <c r="U3410" s="7" t="s">
        <v>1451</v>
      </c>
      <c r="V3410" s="7" t="s">
        <v>33</v>
      </c>
      <c r="W3410" s="0" t="s">
        <v>3499</v>
      </c>
      <c r="X3410" s="0">
        <v>1</v>
      </c>
      <c r="Y3410" s="0" t="s">
        <v>205</v>
      </c>
      <c r="Z3410" s="7" t="s">
        <v>35</v>
      </c>
      <c r="AA3410" s="7" t="s">
        <v>65</v>
      </c>
      <c r="AB3410" s="0" t="s">
        <v>30</v>
      </c>
    </row>
    <row r="3411">
      <c r="A3411" s="6" t="s">
        <v>3500</v>
      </c>
      <c r="B3411" s="6" t="s">
        <v>30</v>
      </c>
      <c r="C3411" s="6" t="s">
        <v>30</v>
      </c>
      <c r="D3411" s="6">
        <v>2022</v>
      </c>
      <c r="E3411" s="6">
        <v>5</v>
      </c>
      <c r="F3411" s="6" t="s">
        <v>33</v>
      </c>
      <c r="G3411" s="6" t="s">
        <v>2647</v>
      </c>
      <c r="H3411" s="6">
        <v>4</v>
      </c>
      <c r="I3411" s="6">
        <v>0</v>
      </c>
      <c r="J3411" s="10">
        <v>44683</v>
      </c>
      <c r="K3411" s="10" t="s">
        <v>2820</v>
      </c>
      <c r="L3411" s="0" t="s">
        <v>2833</v>
      </c>
      <c r="M3411" s="0">
        <v>573</v>
      </c>
      <c r="N3411" s="0">
        <v>1</v>
      </c>
      <c r="O3411" s="0">
        <v>0</v>
      </c>
      <c r="P3411" s="0" t="s">
        <v>205</v>
      </c>
      <c r="Q3411" s="0">
        <v>0</v>
      </c>
      <c r="R3411" s="7">
        <v>500</v>
      </c>
      <c r="S3411" s="7">
        <v>0</v>
      </c>
      <c r="T3411" s="7">
        <v>0</v>
      </c>
      <c r="U3411" s="7" t="s">
        <v>1451</v>
      </c>
      <c r="V3411" s="7" t="s">
        <v>33</v>
      </c>
      <c r="W3411" s="0" t="s">
        <v>3499</v>
      </c>
      <c r="X3411" s="0">
        <v>1</v>
      </c>
      <c r="Y3411" s="0" t="s">
        <v>205</v>
      </c>
      <c r="Z3411" s="7" t="s">
        <v>35</v>
      </c>
      <c r="AA3411" s="7" t="s">
        <v>65</v>
      </c>
      <c r="AB3411" s="0" t="s">
        <v>30</v>
      </c>
    </row>
    <row r="3412">
      <c r="A3412" s="6" t="s">
        <v>3500</v>
      </c>
      <c r="B3412" s="6" t="s">
        <v>30</v>
      </c>
      <c r="C3412" s="6" t="s">
        <v>30</v>
      </c>
      <c r="D3412" s="6">
        <v>2022</v>
      </c>
      <c r="E3412" s="6">
        <v>5</v>
      </c>
      <c r="F3412" s="6" t="s">
        <v>33</v>
      </c>
      <c r="G3412" s="6" t="s">
        <v>2647</v>
      </c>
      <c r="H3412" s="6">
        <v>5</v>
      </c>
      <c r="I3412" s="6">
        <v>0</v>
      </c>
      <c r="J3412" s="10">
        <v>44697</v>
      </c>
      <c r="K3412" s="10" t="s">
        <v>2834</v>
      </c>
      <c r="L3412" s="0" t="s">
        <v>2835</v>
      </c>
      <c r="M3412" s="0">
        <v>585</v>
      </c>
      <c r="N3412" s="0">
        <v>1</v>
      </c>
      <c r="O3412" s="0">
        <v>0</v>
      </c>
      <c r="P3412" s="0" t="s">
        <v>205</v>
      </c>
      <c r="Q3412" s="0">
        <v>0</v>
      </c>
      <c r="R3412" s="7">
        <v>900</v>
      </c>
      <c r="S3412" s="7">
        <v>0</v>
      </c>
      <c r="T3412" s="7">
        <v>0</v>
      </c>
      <c r="U3412" s="7" t="s">
        <v>1451</v>
      </c>
      <c r="V3412" s="7" t="s">
        <v>33</v>
      </c>
      <c r="W3412" s="0" t="s">
        <v>3499</v>
      </c>
      <c r="X3412" s="0">
        <v>1</v>
      </c>
      <c r="Y3412" s="0" t="s">
        <v>205</v>
      </c>
      <c r="Z3412" s="7" t="s">
        <v>35</v>
      </c>
      <c r="AA3412" s="7" t="s">
        <v>65</v>
      </c>
      <c r="AB3412" s="0" t="s">
        <v>30</v>
      </c>
    </row>
    <row r="3413">
      <c r="A3413" s="6" t="s">
        <v>3500</v>
      </c>
      <c r="B3413" s="6" t="s">
        <v>30</v>
      </c>
      <c r="C3413" s="6" t="s">
        <v>30</v>
      </c>
      <c r="D3413" s="6">
        <v>2022</v>
      </c>
      <c r="E3413" s="6">
        <v>5</v>
      </c>
      <c r="F3413" s="6" t="s">
        <v>33</v>
      </c>
      <c r="G3413" s="6" t="s">
        <v>2647</v>
      </c>
      <c r="H3413" s="6">
        <v>6</v>
      </c>
      <c r="I3413" s="6">
        <v>0</v>
      </c>
      <c r="J3413" s="10">
        <v>44698</v>
      </c>
      <c r="K3413" s="10" t="s">
        <v>2834</v>
      </c>
      <c r="L3413" s="0" t="s">
        <v>2836</v>
      </c>
      <c r="M3413" s="0">
        <v>587</v>
      </c>
      <c r="N3413" s="0">
        <v>1</v>
      </c>
      <c r="O3413" s="0">
        <v>0</v>
      </c>
      <c r="P3413" s="0" t="s">
        <v>205</v>
      </c>
      <c r="Q3413" s="0">
        <v>0</v>
      </c>
      <c r="R3413" s="7">
        <v>932</v>
      </c>
      <c r="S3413" s="7">
        <v>0</v>
      </c>
      <c r="T3413" s="7">
        <v>0</v>
      </c>
      <c r="U3413" s="7" t="s">
        <v>1451</v>
      </c>
      <c r="V3413" s="7" t="s">
        <v>33</v>
      </c>
      <c r="W3413" s="0" t="s">
        <v>3499</v>
      </c>
      <c r="X3413" s="0">
        <v>1</v>
      </c>
      <c r="Y3413" s="0" t="s">
        <v>205</v>
      </c>
      <c r="Z3413" s="7" t="s">
        <v>35</v>
      </c>
      <c r="AA3413" s="7" t="s">
        <v>65</v>
      </c>
      <c r="AB3413" s="0" t="s">
        <v>30</v>
      </c>
    </row>
    <row r="3414">
      <c r="A3414" s="6" t="s">
        <v>3500</v>
      </c>
      <c r="B3414" s="6" t="s">
        <v>30</v>
      </c>
      <c r="C3414" s="6" t="s">
        <v>30</v>
      </c>
      <c r="D3414" s="6">
        <v>2022</v>
      </c>
      <c r="E3414" s="6">
        <v>5</v>
      </c>
      <c r="F3414" s="6" t="s">
        <v>33</v>
      </c>
      <c r="G3414" s="6" t="s">
        <v>2647</v>
      </c>
      <c r="H3414" s="6">
        <v>7</v>
      </c>
      <c r="I3414" s="6">
        <v>0</v>
      </c>
      <c r="J3414" s="10">
        <v>44699</v>
      </c>
      <c r="K3414" s="10" t="s">
        <v>2837</v>
      </c>
      <c r="L3414" s="0" t="s">
        <v>2838</v>
      </c>
      <c r="M3414" s="0">
        <v>588</v>
      </c>
      <c r="N3414" s="0">
        <v>1</v>
      </c>
      <c r="O3414" s="0">
        <v>0</v>
      </c>
      <c r="P3414" s="0" t="s">
        <v>205</v>
      </c>
      <c r="Q3414" s="0">
        <v>0</v>
      </c>
      <c r="R3414" s="7">
        <v>500</v>
      </c>
      <c r="S3414" s="7">
        <v>0</v>
      </c>
      <c r="T3414" s="7">
        <v>0</v>
      </c>
      <c r="U3414" s="7" t="s">
        <v>1451</v>
      </c>
      <c r="V3414" s="7" t="s">
        <v>33</v>
      </c>
      <c r="W3414" s="0" t="s">
        <v>3499</v>
      </c>
      <c r="X3414" s="0">
        <v>1</v>
      </c>
      <c r="Y3414" s="0" t="s">
        <v>205</v>
      </c>
      <c r="Z3414" s="7" t="s">
        <v>35</v>
      </c>
      <c r="AA3414" s="7" t="s">
        <v>65</v>
      </c>
      <c r="AB3414" s="0" t="s">
        <v>30</v>
      </c>
    </row>
    <row r="3415">
      <c r="A3415" s="6" t="s">
        <v>3500</v>
      </c>
      <c r="B3415" s="6" t="s">
        <v>30</v>
      </c>
      <c r="C3415" s="6" t="s">
        <v>30</v>
      </c>
      <c r="D3415" s="6">
        <v>2022</v>
      </c>
      <c r="E3415" s="6">
        <v>5</v>
      </c>
      <c r="F3415" s="6" t="s">
        <v>33</v>
      </c>
      <c r="G3415" s="6" t="s">
        <v>2647</v>
      </c>
      <c r="H3415" s="6">
        <v>8</v>
      </c>
      <c r="I3415" s="6">
        <v>0</v>
      </c>
      <c r="J3415" s="10">
        <v>44700</v>
      </c>
      <c r="K3415" s="10" t="s">
        <v>2834</v>
      </c>
      <c r="L3415" s="0" t="s">
        <v>2839</v>
      </c>
      <c r="M3415" s="0">
        <v>589</v>
      </c>
      <c r="N3415" s="0">
        <v>1</v>
      </c>
      <c r="O3415" s="0">
        <v>0</v>
      </c>
      <c r="P3415" s="0" t="s">
        <v>205</v>
      </c>
      <c r="Q3415" s="0">
        <v>0</v>
      </c>
      <c r="R3415" s="7">
        <v>1401.2</v>
      </c>
      <c r="S3415" s="7">
        <v>0</v>
      </c>
      <c r="T3415" s="7">
        <v>0</v>
      </c>
      <c r="U3415" s="7" t="s">
        <v>1451</v>
      </c>
      <c r="V3415" s="7" t="s">
        <v>33</v>
      </c>
      <c r="W3415" s="0" t="s">
        <v>3499</v>
      </c>
      <c r="X3415" s="0">
        <v>1</v>
      </c>
      <c r="Y3415" s="0" t="s">
        <v>205</v>
      </c>
      <c r="Z3415" s="7" t="s">
        <v>35</v>
      </c>
      <c r="AA3415" s="7" t="s">
        <v>65</v>
      </c>
      <c r="AB3415" s="0" t="s">
        <v>30</v>
      </c>
    </row>
    <row r="3416">
      <c r="A3416" s="6" t="s">
        <v>3500</v>
      </c>
      <c r="B3416" s="6" t="s">
        <v>30</v>
      </c>
      <c r="C3416" s="6" t="s">
        <v>30</v>
      </c>
      <c r="D3416" s="6">
        <v>2022</v>
      </c>
      <c r="E3416" s="6">
        <v>5</v>
      </c>
      <c r="F3416" s="6" t="s">
        <v>33</v>
      </c>
      <c r="G3416" s="6" t="s">
        <v>2647</v>
      </c>
      <c r="H3416" s="6">
        <v>9</v>
      </c>
      <c r="I3416" s="6">
        <v>0</v>
      </c>
      <c r="J3416" s="10">
        <v>44701</v>
      </c>
      <c r="K3416" s="10" t="s">
        <v>2840</v>
      </c>
      <c r="L3416" s="0" t="s">
        <v>2841</v>
      </c>
      <c r="M3416" s="0">
        <v>590</v>
      </c>
      <c r="N3416" s="0">
        <v>1</v>
      </c>
      <c r="O3416" s="0">
        <v>0</v>
      </c>
      <c r="P3416" s="0" t="s">
        <v>205</v>
      </c>
      <c r="Q3416" s="0">
        <v>0</v>
      </c>
      <c r="R3416" s="7">
        <v>800</v>
      </c>
      <c r="S3416" s="7">
        <v>0</v>
      </c>
      <c r="T3416" s="7">
        <v>0</v>
      </c>
      <c r="U3416" s="7" t="s">
        <v>1451</v>
      </c>
      <c r="V3416" s="7" t="s">
        <v>33</v>
      </c>
      <c r="W3416" s="0" t="s">
        <v>3499</v>
      </c>
      <c r="X3416" s="0">
        <v>1</v>
      </c>
      <c r="Y3416" s="0" t="s">
        <v>205</v>
      </c>
      <c r="Z3416" s="7" t="s">
        <v>35</v>
      </c>
      <c r="AA3416" s="7" t="s">
        <v>65</v>
      </c>
      <c r="AB3416" s="0" t="s">
        <v>30</v>
      </c>
    </row>
    <row r="3417">
      <c r="A3417" s="6" t="s">
        <v>3500</v>
      </c>
      <c r="B3417" s="6" t="s">
        <v>30</v>
      </c>
      <c r="C3417" s="6" t="s">
        <v>30</v>
      </c>
      <c r="D3417" s="6">
        <v>2022</v>
      </c>
      <c r="E3417" s="6">
        <v>5</v>
      </c>
      <c r="F3417" s="6" t="s">
        <v>33</v>
      </c>
      <c r="G3417" s="6" t="s">
        <v>2647</v>
      </c>
      <c r="H3417" s="6">
        <v>10</v>
      </c>
      <c r="I3417" s="6">
        <v>0</v>
      </c>
      <c r="J3417" s="10">
        <v>44702</v>
      </c>
      <c r="K3417" s="10" t="s">
        <v>2842</v>
      </c>
      <c r="L3417" s="0" t="s">
        <v>2843</v>
      </c>
      <c r="M3417" s="0">
        <v>591</v>
      </c>
      <c r="N3417" s="0">
        <v>1</v>
      </c>
      <c r="O3417" s="0">
        <v>0</v>
      </c>
      <c r="P3417" s="0" t="s">
        <v>205</v>
      </c>
      <c r="Q3417" s="0">
        <v>0</v>
      </c>
      <c r="R3417" s="7">
        <v>862.6</v>
      </c>
      <c r="S3417" s="7">
        <v>0</v>
      </c>
      <c r="T3417" s="7">
        <v>0</v>
      </c>
      <c r="U3417" s="7" t="s">
        <v>1451</v>
      </c>
      <c r="V3417" s="7" t="s">
        <v>33</v>
      </c>
      <c r="W3417" s="0" t="s">
        <v>3499</v>
      </c>
      <c r="X3417" s="0">
        <v>1</v>
      </c>
      <c r="Y3417" s="0" t="s">
        <v>205</v>
      </c>
      <c r="Z3417" s="7" t="s">
        <v>35</v>
      </c>
      <c r="AA3417" s="7" t="s">
        <v>65</v>
      </c>
      <c r="AB3417" s="0" t="s">
        <v>30</v>
      </c>
    </row>
    <row r="3418">
      <c r="A3418" s="6" t="s">
        <v>3500</v>
      </c>
      <c r="B3418" s="6" t="s">
        <v>30</v>
      </c>
      <c r="C3418" s="6" t="s">
        <v>30</v>
      </c>
      <c r="D3418" s="6">
        <v>2022</v>
      </c>
      <c r="E3418" s="6">
        <v>5</v>
      </c>
      <c r="F3418" s="6" t="s">
        <v>33</v>
      </c>
      <c r="G3418" s="6" t="s">
        <v>2647</v>
      </c>
      <c r="H3418" s="6">
        <v>11</v>
      </c>
      <c r="I3418" s="6">
        <v>0</v>
      </c>
      <c r="J3418" s="10">
        <v>44703</v>
      </c>
      <c r="K3418" s="10" t="s">
        <v>2842</v>
      </c>
      <c r="L3418" s="0" t="s">
        <v>2844</v>
      </c>
      <c r="M3418" s="0">
        <v>592</v>
      </c>
      <c r="N3418" s="0">
        <v>1</v>
      </c>
      <c r="O3418" s="0">
        <v>0</v>
      </c>
      <c r="P3418" s="0" t="s">
        <v>205</v>
      </c>
      <c r="Q3418" s="0">
        <v>0</v>
      </c>
      <c r="R3418" s="7">
        <v>950.1</v>
      </c>
      <c r="S3418" s="7">
        <v>0</v>
      </c>
      <c r="T3418" s="7">
        <v>0</v>
      </c>
      <c r="U3418" s="7" t="s">
        <v>1451</v>
      </c>
      <c r="V3418" s="7" t="s">
        <v>33</v>
      </c>
      <c r="W3418" s="0" t="s">
        <v>3499</v>
      </c>
      <c r="X3418" s="0">
        <v>1</v>
      </c>
      <c r="Y3418" s="0" t="s">
        <v>205</v>
      </c>
      <c r="Z3418" s="7" t="s">
        <v>35</v>
      </c>
      <c r="AA3418" s="7" t="s">
        <v>65</v>
      </c>
      <c r="AB3418" s="0" t="s">
        <v>30</v>
      </c>
    </row>
    <row r="3419">
      <c r="A3419" s="6" t="s">
        <v>3500</v>
      </c>
      <c r="B3419" s="6" t="s">
        <v>30</v>
      </c>
      <c r="C3419" s="6" t="s">
        <v>30</v>
      </c>
      <c r="D3419" s="6">
        <v>2022</v>
      </c>
      <c r="E3419" s="6">
        <v>5</v>
      </c>
      <c r="F3419" s="6" t="s">
        <v>33</v>
      </c>
      <c r="G3419" s="6" t="s">
        <v>2647</v>
      </c>
      <c r="H3419" s="6">
        <v>12</v>
      </c>
      <c r="I3419" s="6">
        <v>0</v>
      </c>
      <c r="J3419" s="10">
        <v>44704</v>
      </c>
      <c r="K3419" s="10" t="s">
        <v>2834</v>
      </c>
      <c r="L3419" s="0" t="s">
        <v>2845</v>
      </c>
      <c r="M3419" s="0">
        <v>593</v>
      </c>
      <c r="N3419" s="0">
        <v>1</v>
      </c>
      <c r="O3419" s="0">
        <v>0</v>
      </c>
      <c r="P3419" s="0" t="s">
        <v>205</v>
      </c>
      <c r="Q3419" s="0">
        <v>0</v>
      </c>
      <c r="R3419" s="7">
        <v>736.8</v>
      </c>
      <c r="S3419" s="7">
        <v>0</v>
      </c>
      <c r="T3419" s="7">
        <v>0</v>
      </c>
      <c r="U3419" s="7" t="s">
        <v>1451</v>
      </c>
      <c r="V3419" s="7" t="s">
        <v>33</v>
      </c>
      <c r="W3419" s="0" t="s">
        <v>3499</v>
      </c>
      <c r="X3419" s="0">
        <v>1</v>
      </c>
      <c r="Y3419" s="0" t="s">
        <v>205</v>
      </c>
      <c r="Z3419" s="7" t="s">
        <v>35</v>
      </c>
      <c r="AA3419" s="7" t="s">
        <v>65</v>
      </c>
      <c r="AB3419" s="0" t="s">
        <v>30</v>
      </c>
    </row>
    <row r="3420">
      <c r="A3420" s="6" t="s">
        <v>3500</v>
      </c>
      <c r="B3420" s="6" t="s">
        <v>30</v>
      </c>
      <c r="C3420" s="6" t="s">
        <v>30</v>
      </c>
      <c r="D3420" s="6">
        <v>2022</v>
      </c>
      <c r="E3420" s="6">
        <v>5</v>
      </c>
      <c r="F3420" s="6" t="s">
        <v>33</v>
      </c>
      <c r="G3420" s="6" t="s">
        <v>2647</v>
      </c>
      <c r="H3420" s="6">
        <v>13</v>
      </c>
      <c r="I3420" s="6">
        <v>0</v>
      </c>
      <c r="J3420" s="10">
        <v>44705</v>
      </c>
      <c r="K3420" s="10" t="s">
        <v>2846</v>
      </c>
      <c r="L3420" s="0" t="s">
        <v>2847</v>
      </c>
      <c r="M3420" s="0">
        <v>594</v>
      </c>
      <c r="N3420" s="0">
        <v>1</v>
      </c>
      <c r="O3420" s="0">
        <v>0</v>
      </c>
      <c r="P3420" s="0" t="s">
        <v>205</v>
      </c>
      <c r="Q3420" s="0">
        <v>0</v>
      </c>
      <c r="R3420" s="7">
        <v>500</v>
      </c>
      <c r="S3420" s="7">
        <v>0</v>
      </c>
      <c r="T3420" s="7">
        <v>0</v>
      </c>
      <c r="U3420" s="7" t="s">
        <v>1451</v>
      </c>
      <c r="V3420" s="7" t="s">
        <v>33</v>
      </c>
      <c r="W3420" s="0" t="s">
        <v>3499</v>
      </c>
      <c r="X3420" s="0">
        <v>1</v>
      </c>
      <c r="Y3420" s="0" t="s">
        <v>205</v>
      </c>
      <c r="Z3420" s="7" t="s">
        <v>35</v>
      </c>
      <c r="AA3420" s="7" t="s">
        <v>65</v>
      </c>
      <c r="AB3420" s="0" t="s">
        <v>30</v>
      </c>
    </row>
    <row r="3421">
      <c r="A3421" s="6" t="s">
        <v>3500</v>
      </c>
      <c r="B3421" s="6" t="s">
        <v>30</v>
      </c>
      <c r="C3421" s="6" t="s">
        <v>30</v>
      </c>
      <c r="D3421" s="6">
        <v>2022</v>
      </c>
      <c r="E3421" s="6">
        <v>5</v>
      </c>
      <c r="F3421" s="6" t="s">
        <v>33</v>
      </c>
      <c r="G3421" s="6" t="s">
        <v>2647</v>
      </c>
      <c r="H3421" s="6">
        <v>14</v>
      </c>
      <c r="I3421" s="6">
        <v>0</v>
      </c>
      <c r="J3421" s="10">
        <v>44706</v>
      </c>
      <c r="K3421" s="10" t="s">
        <v>2846</v>
      </c>
      <c r="L3421" s="0" t="s">
        <v>2848</v>
      </c>
      <c r="M3421" s="0">
        <v>595</v>
      </c>
      <c r="N3421" s="0">
        <v>1</v>
      </c>
      <c r="O3421" s="0">
        <v>0</v>
      </c>
      <c r="P3421" s="0" t="s">
        <v>205</v>
      </c>
      <c r="Q3421" s="0">
        <v>0</v>
      </c>
      <c r="R3421" s="7">
        <v>990.1</v>
      </c>
      <c r="S3421" s="7">
        <v>0</v>
      </c>
      <c r="T3421" s="7">
        <v>0</v>
      </c>
      <c r="U3421" s="7" t="s">
        <v>1451</v>
      </c>
      <c r="V3421" s="7" t="s">
        <v>33</v>
      </c>
      <c r="W3421" s="0" t="s">
        <v>3499</v>
      </c>
      <c r="X3421" s="0">
        <v>1</v>
      </c>
      <c r="Y3421" s="0" t="s">
        <v>205</v>
      </c>
      <c r="Z3421" s="7" t="s">
        <v>35</v>
      </c>
      <c r="AA3421" s="7" t="s">
        <v>65</v>
      </c>
      <c r="AB3421" s="0" t="s">
        <v>30</v>
      </c>
    </row>
    <row r="3422">
      <c r="A3422" s="6" t="s">
        <v>3500</v>
      </c>
      <c r="B3422" s="6" t="s">
        <v>30</v>
      </c>
      <c r="C3422" s="6" t="s">
        <v>30</v>
      </c>
      <c r="D3422" s="6">
        <v>2022</v>
      </c>
      <c r="E3422" s="6">
        <v>5</v>
      </c>
      <c r="F3422" s="6" t="s">
        <v>33</v>
      </c>
      <c r="G3422" s="6" t="s">
        <v>2647</v>
      </c>
      <c r="H3422" s="6">
        <v>15</v>
      </c>
      <c r="I3422" s="6">
        <v>0</v>
      </c>
      <c r="J3422" s="10">
        <v>44707</v>
      </c>
      <c r="K3422" s="10" t="s">
        <v>2846</v>
      </c>
      <c r="L3422" s="0" t="s">
        <v>2849</v>
      </c>
      <c r="M3422" s="0">
        <v>596</v>
      </c>
      <c r="N3422" s="0">
        <v>1</v>
      </c>
      <c r="O3422" s="0">
        <v>0</v>
      </c>
      <c r="P3422" s="0" t="s">
        <v>205</v>
      </c>
      <c r="Q3422" s="0">
        <v>0</v>
      </c>
      <c r="R3422" s="7">
        <v>648.3</v>
      </c>
      <c r="S3422" s="7">
        <v>0</v>
      </c>
      <c r="T3422" s="7">
        <v>0</v>
      </c>
      <c r="U3422" s="7" t="s">
        <v>1451</v>
      </c>
      <c r="V3422" s="7" t="s">
        <v>33</v>
      </c>
      <c r="W3422" s="0" t="s">
        <v>3499</v>
      </c>
      <c r="X3422" s="0">
        <v>1</v>
      </c>
      <c r="Y3422" s="0" t="s">
        <v>205</v>
      </c>
      <c r="Z3422" s="7" t="s">
        <v>35</v>
      </c>
      <c r="AA3422" s="7" t="s">
        <v>65</v>
      </c>
      <c r="AB3422" s="0" t="s">
        <v>30</v>
      </c>
    </row>
    <row r="3423">
      <c r="A3423" s="6" t="s">
        <v>3500</v>
      </c>
      <c r="B3423" s="6" t="s">
        <v>30</v>
      </c>
      <c r="C3423" s="6" t="s">
        <v>30</v>
      </c>
      <c r="D3423" s="6">
        <v>2022</v>
      </c>
      <c r="E3423" s="6">
        <v>5</v>
      </c>
      <c r="F3423" s="6" t="s">
        <v>33</v>
      </c>
      <c r="G3423" s="6" t="s">
        <v>2647</v>
      </c>
      <c r="H3423" s="6">
        <v>16</v>
      </c>
      <c r="I3423" s="6">
        <v>0</v>
      </c>
      <c r="J3423" s="10">
        <v>44708</v>
      </c>
      <c r="K3423" s="10" t="s">
        <v>2846</v>
      </c>
      <c r="L3423" s="0" t="s">
        <v>2850</v>
      </c>
      <c r="M3423" s="0">
        <v>597</v>
      </c>
      <c r="N3423" s="0">
        <v>1</v>
      </c>
      <c r="O3423" s="0">
        <v>0</v>
      </c>
      <c r="P3423" s="0" t="s">
        <v>205</v>
      </c>
      <c r="Q3423" s="0">
        <v>0</v>
      </c>
      <c r="R3423" s="7">
        <v>595.1</v>
      </c>
      <c r="S3423" s="7">
        <v>0</v>
      </c>
      <c r="T3423" s="7">
        <v>0</v>
      </c>
      <c r="U3423" s="7" t="s">
        <v>1451</v>
      </c>
      <c r="V3423" s="7" t="s">
        <v>33</v>
      </c>
      <c r="W3423" s="0" t="s">
        <v>3499</v>
      </c>
      <c r="X3423" s="0">
        <v>1</v>
      </c>
      <c r="Y3423" s="0" t="s">
        <v>205</v>
      </c>
      <c r="Z3423" s="7" t="s">
        <v>35</v>
      </c>
      <c r="AA3423" s="7" t="s">
        <v>65</v>
      </c>
      <c r="AB3423" s="0" t="s">
        <v>30</v>
      </c>
    </row>
    <row r="3424">
      <c r="A3424" s="6" t="s">
        <v>3500</v>
      </c>
      <c r="B3424" s="6" t="s">
        <v>30</v>
      </c>
      <c r="C3424" s="6" t="s">
        <v>30</v>
      </c>
      <c r="D3424" s="6">
        <v>2022</v>
      </c>
      <c r="E3424" s="6">
        <v>5</v>
      </c>
      <c r="F3424" s="6" t="s">
        <v>33</v>
      </c>
      <c r="G3424" s="6" t="s">
        <v>2647</v>
      </c>
      <c r="H3424" s="6">
        <v>17</v>
      </c>
      <c r="I3424" s="6">
        <v>0</v>
      </c>
      <c r="J3424" s="10">
        <v>44709</v>
      </c>
      <c r="K3424" s="10" t="s">
        <v>2834</v>
      </c>
      <c r="L3424" s="0" t="s">
        <v>2851</v>
      </c>
      <c r="M3424" s="0">
        <v>598</v>
      </c>
      <c r="N3424" s="0">
        <v>1</v>
      </c>
      <c r="O3424" s="0">
        <v>0</v>
      </c>
      <c r="P3424" s="0" t="s">
        <v>205</v>
      </c>
      <c r="Q3424" s="0">
        <v>0</v>
      </c>
      <c r="R3424" s="7">
        <v>1200</v>
      </c>
      <c r="S3424" s="7">
        <v>0</v>
      </c>
      <c r="T3424" s="7">
        <v>0</v>
      </c>
      <c r="U3424" s="7" t="s">
        <v>1451</v>
      </c>
      <c r="V3424" s="7" t="s">
        <v>33</v>
      </c>
      <c r="W3424" s="0" t="s">
        <v>3499</v>
      </c>
      <c r="X3424" s="0">
        <v>1</v>
      </c>
      <c r="Y3424" s="0" t="s">
        <v>205</v>
      </c>
      <c r="Z3424" s="7" t="s">
        <v>35</v>
      </c>
      <c r="AA3424" s="7" t="s">
        <v>65</v>
      </c>
      <c r="AB3424" s="0" t="s">
        <v>30</v>
      </c>
    </row>
    <row r="3425">
      <c r="A3425" s="6" t="s">
        <v>3500</v>
      </c>
      <c r="B3425" s="6" t="s">
        <v>30</v>
      </c>
      <c r="C3425" s="6" t="s">
        <v>30</v>
      </c>
      <c r="D3425" s="6">
        <v>2022</v>
      </c>
      <c r="E3425" s="6">
        <v>5</v>
      </c>
      <c r="F3425" s="6" t="s">
        <v>33</v>
      </c>
      <c r="G3425" s="6" t="s">
        <v>2647</v>
      </c>
      <c r="H3425" s="6">
        <v>18</v>
      </c>
      <c r="I3425" s="6">
        <v>0</v>
      </c>
      <c r="J3425" s="10">
        <v>44711</v>
      </c>
      <c r="K3425" s="10" t="s">
        <v>2846</v>
      </c>
      <c r="L3425" s="0" t="s">
        <v>2852</v>
      </c>
      <c r="M3425" s="0">
        <v>599</v>
      </c>
      <c r="N3425" s="0">
        <v>1</v>
      </c>
      <c r="O3425" s="0">
        <v>0</v>
      </c>
      <c r="P3425" s="0" t="s">
        <v>205</v>
      </c>
      <c r="Q3425" s="0">
        <v>0</v>
      </c>
      <c r="R3425" s="7">
        <v>1000</v>
      </c>
      <c r="S3425" s="7">
        <v>0</v>
      </c>
      <c r="T3425" s="7">
        <v>0</v>
      </c>
      <c r="U3425" s="7" t="s">
        <v>1451</v>
      </c>
      <c r="V3425" s="7" t="s">
        <v>33</v>
      </c>
      <c r="W3425" s="0" t="s">
        <v>3499</v>
      </c>
      <c r="X3425" s="0">
        <v>1</v>
      </c>
      <c r="Y3425" s="0" t="s">
        <v>205</v>
      </c>
      <c r="Z3425" s="7" t="s">
        <v>35</v>
      </c>
      <c r="AA3425" s="7" t="s">
        <v>65</v>
      </c>
      <c r="AB3425" s="0" t="s">
        <v>30</v>
      </c>
    </row>
    <row r="3426">
      <c r="A3426" s="6" t="s">
        <v>3500</v>
      </c>
      <c r="B3426" s="6" t="s">
        <v>30</v>
      </c>
      <c r="C3426" s="6" t="s">
        <v>30</v>
      </c>
      <c r="D3426" s="6">
        <v>2022</v>
      </c>
      <c r="E3426" s="6">
        <v>5</v>
      </c>
      <c r="F3426" s="6" t="s">
        <v>33</v>
      </c>
      <c r="G3426" s="6" t="s">
        <v>2647</v>
      </c>
      <c r="H3426" s="6">
        <v>19</v>
      </c>
      <c r="I3426" s="6">
        <v>0</v>
      </c>
      <c r="J3426" s="10">
        <v>44712</v>
      </c>
      <c r="K3426" s="10" t="s">
        <v>2846</v>
      </c>
      <c r="L3426" s="0" t="s">
        <v>2853</v>
      </c>
      <c r="M3426" s="0">
        <v>600</v>
      </c>
      <c r="N3426" s="0">
        <v>1</v>
      </c>
      <c r="O3426" s="0">
        <v>0</v>
      </c>
      <c r="P3426" s="0" t="s">
        <v>205</v>
      </c>
      <c r="Q3426" s="0">
        <v>0</v>
      </c>
      <c r="R3426" s="7">
        <v>800</v>
      </c>
      <c r="S3426" s="7">
        <v>0</v>
      </c>
      <c r="T3426" s="7">
        <v>0</v>
      </c>
      <c r="U3426" s="7" t="s">
        <v>1451</v>
      </c>
      <c r="V3426" s="7" t="s">
        <v>33</v>
      </c>
      <c r="W3426" s="0" t="s">
        <v>3499</v>
      </c>
      <c r="X3426" s="0">
        <v>1</v>
      </c>
      <c r="Y3426" s="0" t="s">
        <v>205</v>
      </c>
      <c r="Z3426" s="7" t="s">
        <v>35</v>
      </c>
      <c r="AA3426" s="7" t="s">
        <v>65</v>
      </c>
      <c r="AB3426" s="0" t="s">
        <v>30</v>
      </c>
    </row>
    <row r="3427">
      <c r="A3427" s="6" t="s">
        <v>3500</v>
      </c>
      <c r="B3427" s="6" t="s">
        <v>30</v>
      </c>
      <c r="C3427" s="6" t="s">
        <v>30</v>
      </c>
      <c r="D3427" s="6">
        <v>2022</v>
      </c>
      <c r="E3427" s="6">
        <v>5</v>
      </c>
      <c r="F3427" s="6" t="s">
        <v>33</v>
      </c>
      <c r="G3427" s="6" t="s">
        <v>2647</v>
      </c>
      <c r="H3427" s="6">
        <v>22</v>
      </c>
      <c r="I3427" s="6">
        <v>0</v>
      </c>
      <c r="J3427" s="10">
        <v>44683</v>
      </c>
      <c r="K3427" s="10" t="s">
        <v>2854</v>
      </c>
      <c r="L3427" s="0" t="s">
        <v>2855</v>
      </c>
      <c r="M3427" s="0">
        <v>658</v>
      </c>
      <c r="N3427" s="0">
        <v>1</v>
      </c>
      <c r="O3427" s="0">
        <v>0</v>
      </c>
      <c r="P3427" s="0" t="s">
        <v>205</v>
      </c>
      <c r="Q3427" s="0">
        <v>0</v>
      </c>
      <c r="R3427" s="7">
        <v>500</v>
      </c>
      <c r="S3427" s="7">
        <v>0</v>
      </c>
      <c r="T3427" s="7">
        <v>0</v>
      </c>
      <c r="U3427" s="7" t="s">
        <v>1451</v>
      </c>
      <c r="V3427" s="7" t="s">
        <v>33</v>
      </c>
      <c r="W3427" s="0" t="s">
        <v>3499</v>
      </c>
      <c r="X3427" s="0">
        <v>1</v>
      </c>
      <c r="Y3427" s="0" t="s">
        <v>205</v>
      </c>
      <c r="Z3427" s="7" t="s">
        <v>35</v>
      </c>
      <c r="AA3427" s="7" t="s">
        <v>65</v>
      </c>
      <c r="AB3427" s="0" t="s">
        <v>30</v>
      </c>
    </row>
    <row r="3428">
      <c r="A3428" s="6" t="s">
        <v>3500</v>
      </c>
      <c r="B3428" s="6" t="s">
        <v>30</v>
      </c>
      <c r="C3428" s="6" t="s">
        <v>30</v>
      </c>
      <c r="D3428" s="6">
        <v>2022</v>
      </c>
      <c r="E3428" s="6">
        <v>5</v>
      </c>
      <c r="F3428" s="6" t="s">
        <v>33</v>
      </c>
      <c r="G3428" s="6" t="s">
        <v>2647</v>
      </c>
      <c r="H3428" s="6">
        <v>23</v>
      </c>
      <c r="I3428" s="6">
        <v>0</v>
      </c>
      <c r="J3428" s="10">
        <v>44684</v>
      </c>
      <c r="K3428" s="10" t="s">
        <v>2856</v>
      </c>
      <c r="L3428" s="0" t="s">
        <v>2857</v>
      </c>
      <c r="M3428" s="0">
        <v>659</v>
      </c>
      <c r="N3428" s="0">
        <v>1</v>
      </c>
      <c r="O3428" s="0">
        <v>0</v>
      </c>
      <c r="P3428" s="0" t="s">
        <v>205</v>
      </c>
      <c r="Q3428" s="0">
        <v>0</v>
      </c>
      <c r="R3428" s="7">
        <v>1000</v>
      </c>
      <c r="S3428" s="7">
        <v>0</v>
      </c>
      <c r="T3428" s="7">
        <v>0</v>
      </c>
      <c r="U3428" s="7" t="s">
        <v>1451</v>
      </c>
      <c r="V3428" s="7" t="s">
        <v>33</v>
      </c>
      <c r="W3428" s="0" t="s">
        <v>3499</v>
      </c>
      <c r="X3428" s="0">
        <v>1</v>
      </c>
      <c r="Y3428" s="0" t="s">
        <v>205</v>
      </c>
      <c r="Z3428" s="7" t="s">
        <v>35</v>
      </c>
      <c r="AA3428" s="7" t="s">
        <v>65</v>
      </c>
      <c r="AB3428" s="0" t="s">
        <v>30</v>
      </c>
    </row>
    <row r="3429">
      <c r="A3429" s="6" t="s">
        <v>3500</v>
      </c>
      <c r="B3429" s="6" t="s">
        <v>30</v>
      </c>
      <c r="C3429" s="6" t="s">
        <v>30</v>
      </c>
      <c r="D3429" s="6">
        <v>2022</v>
      </c>
      <c r="E3429" s="6">
        <v>5</v>
      </c>
      <c r="F3429" s="6" t="s">
        <v>33</v>
      </c>
      <c r="G3429" s="6" t="s">
        <v>2647</v>
      </c>
      <c r="H3429" s="6">
        <v>24</v>
      </c>
      <c r="I3429" s="6">
        <v>0</v>
      </c>
      <c r="J3429" s="10">
        <v>44685</v>
      </c>
      <c r="K3429" s="10" t="s">
        <v>2856</v>
      </c>
      <c r="L3429" s="0" t="s">
        <v>2858</v>
      </c>
      <c r="M3429" s="0">
        <v>660</v>
      </c>
      <c r="N3429" s="0">
        <v>1</v>
      </c>
      <c r="O3429" s="0">
        <v>0</v>
      </c>
      <c r="P3429" s="0" t="s">
        <v>205</v>
      </c>
      <c r="Q3429" s="0">
        <v>0</v>
      </c>
      <c r="R3429" s="7">
        <v>1000</v>
      </c>
      <c r="S3429" s="7">
        <v>0</v>
      </c>
      <c r="T3429" s="7">
        <v>0</v>
      </c>
      <c r="U3429" s="7" t="s">
        <v>1451</v>
      </c>
      <c r="V3429" s="7" t="s">
        <v>33</v>
      </c>
      <c r="W3429" s="0" t="s">
        <v>3499</v>
      </c>
      <c r="X3429" s="0">
        <v>1</v>
      </c>
      <c r="Y3429" s="0" t="s">
        <v>205</v>
      </c>
      <c r="Z3429" s="7" t="s">
        <v>35</v>
      </c>
      <c r="AA3429" s="7" t="s">
        <v>65</v>
      </c>
      <c r="AB3429" s="0" t="s">
        <v>30</v>
      </c>
    </row>
    <row r="3430">
      <c r="A3430" s="6" t="s">
        <v>3500</v>
      </c>
      <c r="B3430" s="6" t="s">
        <v>30</v>
      </c>
      <c r="C3430" s="6" t="s">
        <v>30</v>
      </c>
      <c r="D3430" s="6">
        <v>2022</v>
      </c>
      <c r="E3430" s="6">
        <v>5</v>
      </c>
      <c r="F3430" s="6" t="s">
        <v>33</v>
      </c>
      <c r="G3430" s="6" t="s">
        <v>2647</v>
      </c>
      <c r="H3430" s="6">
        <v>25</v>
      </c>
      <c r="I3430" s="6">
        <v>0</v>
      </c>
      <c r="J3430" s="10">
        <v>44686</v>
      </c>
      <c r="K3430" s="10" t="s">
        <v>2856</v>
      </c>
      <c r="L3430" s="0" t="s">
        <v>2859</v>
      </c>
      <c r="M3430" s="0">
        <v>661</v>
      </c>
      <c r="N3430" s="0">
        <v>1</v>
      </c>
      <c r="O3430" s="0">
        <v>0</v>
      </c>
      <c r="P3430" s="0" t="s">
        <v>205</v>
      </c>
      <c r="Q3430" s="0">
        <v>0</v>
      </c>
      <c r="R3430" s="7">
        <v>900</v>
      </c>
      <c r="S3430" s="7">
        <v>0</v>
      </c>
      <c r="T3430" s="7">
        <v>0</v>
      </c>
      <c r="U3430" s="7" t="s">
        <v>1451</v>
      </c>
      <c r="V3430" s="7" t="s">
        <v>33</v>
      </c>
      <c r="W3430" s="0" t="s">
        <v>3499</v>
      </c>
      <c r="X3430" s="0">
        <v>1</v>
      </c>
      <c r="Y3430" s="0" t="s">
        <v>205</v>
      </c>
      <c r="Z3430" s="7" t="s">
        <v>35</v>
      </c>
      <c r="AA3430" s="7" t="s">
        <v>65</v>
      </c>
      <c r="AB3430" s="0" t="s">
        <v>30</v>
      </c>
    </row>
    <row r="3431">
      <c r="A3431" s="6" t="s">
        <v>3500</v>
      </c>
      <c r="B3431" s="6" t="s">
        <v>30</v>
      </c>
      <c r="C3431" s="6" t="s">
        <v>30</v>
      </c>
      <c r="D3431" s="6">
        <v>2022</v>
      </c>
      <c r="E3431" s="6">
        <v>5</v>
      </c>
      <c r="F3431" s="6" t="s">
        <v>33</v>
      </c>
      <c r="G3431" s="6" t="s">
        <v>2647</v>
      </c>
      <c r="H3431" s="6">
        <v>26</v>
      </c>
      <c r="I3431" s="6">
        <v>0</v>
      </c>
      <c r="J3431" s="10">
        <v>44687</v>
      </c>
      <c r="K3431" s="10" t="s">
        <v>2856</v>
      </c>
      <c r="L3431" s="0" t="s">
        <v>2860</v>
      </c>
      <c r="M3431" s="0">
        <v>662</v>
      </c>
      <c r="N3431" s="0">
        <v>1</v>
      </c>
      <c r="O3431" s="0">
        <v>0</v>
      </c>
      <c r="P3431" s="0" t="s">
        <v>205</v>
      </c>
      <c r="Q3431" s="0">
        <v>0</v>
      </c>
      <c r="R3431" s="7">
        <v>600.2</v>
      </c>
      <c r="S3431" s="7">
        <v>0</v>
      </c>
      <c r="T3431" s="7">
        <v>0</v>
      </c>
      <c r="U3431" s="7" t="s">
        <v>1451</v>
      </c>
      <c r="V3431" s="7" t="s">
        <v>33</v>
      </c>
      <c r="W3431" s="0" t="s">
        <v>3499</v>
      </c>
      <c r="X3431" s="0">
        <v>1</v>
      </c>
      <c r="Y3431" s="0" t="s">
        <v>205</v>
      </c>
      <c r="Z3431" s="7" t="s">
        <v>35</v>
      </c>
      <c r="AA3431" s="7" t="s">
        <v>65</v>
      </c>
      <c r="AB3431" s="0" t="s">
        <v>30</v>
      </c>
    </row>
    <row r="3432">
      <c r="A3432" s="6" t="s">
        <v>3500</v>
      </c>
      <c r="B3432" s="6" t="s">
        <v>30</v>
      </c>
      <c r="C3432" s="6" t="s">
        <v>30</v>
      </c>
      <c r="D3432" s="6">
        <v>2022</v>
      </c>
      <c r="E3432" s="6">
        <v>5</v>
      </c>
      <c r="F3432" s="6" t="s">
        <v>33</v>
      </c>
      <c r="G3432" s="6" t="s">
        <v>2647</v>
      </c>
      <c r="H3432" s="6">
        <v>27</v>
      </c>
      <c r="I3432" s="6">
        <v>0</v>
      </c>
      <c r="J3432" s="10">
        <v>44688</v>
      </c>
      <c r="K3432" s="10" t="s">
        <v>2856</v>
      </c>
      <c r="L3432" s="0" t="s">
        <v>2861</v>
      </c>
      <c r="M3432" s="0">
        <v>663</v>
      </c>
      <c r="N3432" s="0">
        <v>1</v>
      </c>
      <c r="O3432" s="0">
        <v>0</v>
      </c>
      <c r="P3432" s="0" t="s">
        <v>205</v>
      </c>
      <c r="Q3432" s="0">
        <v>0</v>
      </c>
      <c r="R3432" s="7">
        <v>800</v>
      </c>
      <c r="S3432" s="7">
        <v>0</v>
      </c>
      <c r="T3432" s="7">
        <v>0</v>
      </c>
      <c r="U3432" s="7" t="s">
        <v>1451</v>
      </c>
      <c r="V3432" s="7" t="s">
        <v>33</v>
      </c>
      <c r="W3432" s="0" t="s">
        <v>3499</v>
      </c>
      <c r="X3432" s="0">
        <v>1</v>
      </c>
      <c r="Y3432" s="0" t="s">
        <v>205</v>
      </c>
      <c r="Z3432" s="7" t="s">
        <v>35</v>
      </c>
      <c r="AA3432" s="7" t="s">
        <v>65</v>
      </c>
      <c r="AB3432" s="0" t="s">
        <v>30</v>
      </c>
    </row>
    <row r="3433">
      <c r="A3433" s="6" t="s">
        <v>3500</v>
      </c>
      <c r="B3433" s="6" t="s">
        <v>30</v>
      </c>
      <c r="C3433" s="6" t="s">
        <v>30</v>
      </c>
      <c r="D3433" s="6">
        <v>2022</v>
      </c>
      <c r="E3433" s="6">
        <v>5</v>
      </c>
      <c r="F3433" s="6" t="s">
        <v>33</v>
      </c>
      <c r="G3433" s="6" t="s">
        <v>2647</v>
      </c>
      <c r="H3433" s="6">
        <v>28</v>
      </c>
      <c r="I3433" s="6">
        <v>0</v>
      </c>
      <c r="J3433" s="10">
        <v>44690</v>
      </c>
      <c r="K3433" s="10" t="s">
        <v>2856</v>
      </c>
      <c r="L3433" s="0" t="s">
        <v>2862</v>
      </c>
      <c r="M3433" s="0">
        <v>664</v>
      </c>
      <c r="N3433" s="0">
        <v>1</v>
      </c>
      <c r="O3433" s="0">
        <v>0</v>
      </c>
      <c r="P3433" s="0" t="s">
        <v>205</v>
      </c>
      <c r="Q3433" s="0">
        <v>0</v>
      </c>
      <c r="R3433" s="7">
        <v>1100</v>
      </c>
      <c r="S3433" s="7">
        <v>0</v>
      </c>
      <c r="T3433" s="7">
        <v>0</v>
      </c>
      <c r="U3433" s="7" t="s">
        <v>1451</v>
      </c>
      <c r="V3433" s="7" t="s">
        <v>33</v>
      </c>
      <c r="W3433" s="0" t="s">
        <v>3499</v>
      </c>
      <c r="X3433" s="0">
        <v>1</v>
      </c>
      <c r="Y3433" s="0" t="s">
        <v>205</v>
      </c>
      <c r="Z3433" s="7" t="s">
        <v>35</v>
      </c>
      <c r="AA3433" s="7" t="s">
        <v>65</v>
      </c>
      <c r="AB3433" s="0" t="s">
        <v>30</v>
      </c>
    </row>
    <row r="3434">
      <c r="A3434" s="6" t="s">
        <v>3500</v>
      </c>
      <c r="B3434" s="6" t="s">
        <v>30</v>
      </c>
      <c r="C3434" s="6" t="s">
        <v>30</v>
      </c>
      <c r="D3434" s="6">
        <v>2022</v>
      </c>
      <c r="E3434" s="6">
        <v>5</v>
      </c>
      <c r="F3434" s="6" t="s">
        <v>33</v>
      </c>
      <c r="G3434" s="6" t="s">
        <v>2647</v>
      </c>
      <c r="H3434" s="6">
        <v>29</v>
      </c>
      <c r="I3434" s="6">
        <v>0</v>
      </c>
      <c r="J3434" s="10">
        <v>44691</v>
      </c>
      <c r="K3434" s="10" t="s">
        <v>2856</v>
      </c>
      <c r="L3434" s="0" t="s">
        <v>2863</v>
      </c>
      <c r="M3434" s="0">
        <v>665</v>
      </c>
      <c r="N3434" s="0">
        <v>1</v>
      </c>
      <c r="O3434" s="0">
        <v>0</v>
      </c>
      <c r="P3434" s="0" t="s">
        <v>205</v>
      </c>
      <c r="Q3434" s="0">
        <v>0</v>
      </c>
      <c r="R3434" s="7">
        <v>800</v>
      </c>
      <c r="S3434" s="7">
        <v>0</v>
      </c>
      <c r="T3434" s="7">
        <v>0</v>
      </c>
      <c r="U3434" s="7" t="s">
        <v>1451</v>
      </c>
      <c r="V3434" s="7" t="s">
        <v>33</v>
      </c>
      <c r="W3434" s="0" t="s">
        <v>3499</v>
      </c>
      <c r="X3434" s="0">
        <v>1</v>
      </c>
      <c r="Y3434" s="0" t="s">
        <v>205</v>
      </c>
      <c r="Z3434" s="7" t="s">
        <v>35</v>
      </c>
      <c r="AA3434" s="7" t="s">
        <v>65</v>
      </c>
      <c r="AB3434" s="0" t="s">
        <v>30</v>
      </c>
    </row>
    <row r="3435">
      <c r="A3435" s="6" t="s">
        <v>3500</v>
      </c>
      <c r="B3435" s="6" t="s">
        <v>30</v>
      </c>
      <c r="C3435" s="6" t="s">
        <v>30</v>
      </c>
      <c r="D3435" s="6">
        <v>2022</v>
      </c>
      <c r="E3435" s="6">
        <v>5</v>
      </c>
      <c r="F3435" s="6" t="s">
        <v>33</v>
      </c>
      <c r="G3435" s="6" t="s">
        <v>2647</v>
      </c>
      <c r="H3435" s="6">
        <v>30</v>
      </c>
      <c r="I3435" s="6">
        <v>0</v>
      </c>
      <c r="J3435" s="10">
        <v>44692</v>
      </c>
      <c r="K3435" s="10" t="s">
        <v>2856</v>
      </c>
      <c r="L3435" s="0" t="s">
        <v>2864</v>
      </c>
      <c r="M3435" s="0">
        <v>666</v>
      </c>
      <c r="N3435" s="0">
        <v>1</v>
      </c>
      <c r="O3435" s="0">
        <v>0</v>
      </c>
      <c r="P3435" s="0" t="s">
        <v>205</v>
      </c>
      <c r="Q3435" s="0">
        <v>0</v>
      </c>
      <c r="R3435" s="7">
        <v>700</v>
      </c>
      <c r="S3435" s="7">
        <v>0</v>
      </c>
      <c r="T3435" s="7">
        <v>0</v>
      </c>
      <c r="U3435" s="7" t="s">
        <v>1451</v>
      </c>
      <c r="V3435" s="7" t="s">
        <v>33</v>
      </c>
      <c r="W3435" s="0" t="s">
        <v>3499</v>
      </c>
      <c r="X3435" s="0">
        <v>1</v>
      </c>
      <c r="Y3435" s="0" t="s">
        <v>205</v>
      </c>
      <c r="Z3435" s="7" t="s">
        <v>35</v>
      </c>
      <c r="AA3435" s="7" t="s">
        <v>65</v>
      </c>
      <c r="AB3435" s="0" t="s">
        <v>30</v>
      </c>
    </row>
    <row r="3436">
      <c r="A3436" s="6" t="s">
        <v>3500</v>
      </c>
      <c r="B3436" s="6" t="s">
        <v>30</v>
      </c>
      <c r="C3436" s="6" t="s">
        <v>30</v>
      </c>
      <c r="D3436" s="6">
        <v>2022</v>
      </c>
      <c r="E3436" s="6">
        <v>5</v>
      </c>
      <c r="F3436" s="6" t="s">
        <v>33</v>
      </c>
      <c r="G3436" s="6" t="s">
        <v>2647</v>
      </c>
      <c r="H3436" s="6">
        <v>31</v>
      </c>
      <c r="I3436" s="6">
        <v>0</v>
      </c>
      <c r="J3436" s="10">
        <v>44693</v>
      </c>
      <c r="K3436" s="10" t="s">
        <v>2856</v>
      </c>
      <c r="L3436" s="0" t="s">
        <v>2865</v>
      </c>
      <c r="M3436" s="0">
        <v>667</v>
      </c>
      <c r="N3436" s="0">
        <v>1</v>
      </c>
      <c r="O3436" s="0">
        <v>0</v>
      </c>
      <c r="P3436" s="0" t="s">
        <v>205</v>
      </c>
      <c r="Q3436" s="0">
        <v>0</v>
      </c>
      <c r="R3436" s="7">
        <v>800</v>
      </c>
      <c r="S3436" s="7">
        <v>0</v>
      </c>
      <c r="T3436" s="7">
        <v>0</v>
      </c>
      <c r="U3436" s="7" t="s">
        <v>1451</v>
      </c>
      <c r="V3436" s="7" t="s">
        <v>33</v>
      </c>
      <c r="W3436" s="0" t="s">
        <v>3499</v>
      </c>
      <c r="X3436" s="0">
        <v>1</v>
      </c>
      <c r="Y3436" s="0" t="s">
        <v>205</v>
      </c>
      <c r="Z3436" s="7" t="s">
        <v>35</v>
      </c>
      <c r="AA3436" s="7" t="s">
        <v>65</v>
      </c>
      <c r="AB3436" s="0" t="s">
        <v>30</v>
      </c>
    </row>
    <row r="3437">
      <c r="A3437" s="6" t="s">
        <v>3500</v>
      </c>
      <c r="B3437" s="6" t="s">
        <v>30</v>
      </c>
      <c r="C3437" s="6" t="s">
        <v>30</v>
      </c>
      <c r="D3437" s="6">
        <v>2022</v>
      </c>
      <c r="E3437" s="6">
        <v>5</v>
      </c>
      <c r="F3437" s="6" t="s">
        <v>33</v>
      </c>
      <c r="G3437" s="6" t="s">
        <v>2647</v>
      </c>
      <c r="H3437" s="6">
        <v>32</v>
      </c>
      <c r="I3437" s="6">
        <v>0</v>
      </c>
      <c r="J3437" s="10">
        <v>44694</v>
      </c>
      <c r="K3437" s="10" t="s">
        <v>2856</v>
      </c>
      <c r="L3437" s="0" t="s">
        <v>2866</v>
      </c>
      <c r="M3437" s="0">
        <v>668</v>
      </c>
      <c r="N3437" s="0">
        <v>1</v>
      </c>
      <c r="O3437" s="0">
        <v>0</v>
      </c>
      <c r="P3437" s="0" t="s">
        <v>205</v>
      </c>
      <c r="Q3437" s="0">
        <v>0</v>
      </c>
      <c r="R3437" s="7">
        <v>845</v>
      </c>
      <c r="S3437" s="7">
        <v>0</v>
      </c>
      <c r="T3437" s="7">
        <v>0</v>
      </c>
      <c r="U3437" s="7" t="s">
        <v>1451</v>
      </c>
      <c r="V3437" s="7" t="s">
        <v>33</v>
      </c>
      <c r="W3437" s="0" t="s">
        <v>3499</v>
      </c>
      <c r="X3437" s="0">
        <v>1</v>
      </c>
      <c r="Y3437" s="0" t="s">
        <v>205</v>
      </c>
      <c r="Z3437" s="7" t="s">
        <v>35</v>
      </c>
      <c r="AA3437" s="7" t="s">
        <v>65</v>
      </c>
      <c r="AB3437" s="0" t="s">
        <v>30</v>
      </c>
    </row>
    <row r="3438">
      <c r="A3438" s="6" t="s">
        <v>3500</v>
      </c>
      <c r="B3438" s="6" t="s">
        <v>30</v>
      </c>
      <c r="C3438" s="6" t="s">
        <v>30</v>
      </c>
      <c r="D3438" s="6">
        <v>2022</v>
      </c>
      <c r="E3438" s="6">
        <v>5</v>
      </c>
      <c r="F3438" s="6" t="s">
        <v>33</v>
      </c>
      <c r="G3438" s="6" t="s">
        <v>2647</v>
      </c>
      <c r="H3438" s="6">
        <v>33</v>
      </c>
      <c r="I3438" s="6">
        <v>0</v>
      </c>
      <c r="J3438" s="10">
        <v>44695</v>
      </c>
      <c r="K3438" s="10" t="s">
        <v>2856</v>
      </c>
      <c r="L3438" s="0" t="s">
        <v>2867</v>
      </c>
      <c r="M3438" s="0">
        <v>669</v>
      </c>
      <c r="N3438" s="0">
        <v>1</v>
      </c>
      <c r="O3438" s="0">
        <v>0</v>
      </c>
      <c r="P3438" s="0" t="s">
        <v>205</v>
      </c>
      <c r="Q3438" s="0">
        <v>0</v>
      </c>
      <c r="R3438" s="7">
        <v>685.5</v>
      </c>
      <c r="S3438" s="7">
        <v>0</v>
      </c>
      <c r="T3438" s="7">
        <v>0</v>
      </c>
      <c r="U3438" s="7" t="s">
        <v>1451</v>
      </c>
      <c r="V3438" s="7" t="s">
        <v>33</v>
      </c>
      <c r="W3438" s="0" t="s">
        <v>3499</v>
      </c>
      <c r="X3438" s="0">
        <v>1</v>
      </c>
      <c r="Y3438" s="0" t="s">
        <v>205</v>
      </c>
      <c r="Z3438" s="7" t="s">
        <v>35</v>
      </c>
      <c r="AA3438" s="7" t="s">
        <v>65</v>
      </c>
      <c r="AB3438" s="0" t="s">
        <v>30</v>
      </c>
    </row>
    <row r="3439">
      <c r="A3439" s="6" t="s">
        <v>3500</v>
      </c>
      <c r="B3439" s="6" t="s">
        <v>30</v>
      </c>
      <c r="C3439" s="6" t="s">
        <v>30</v>
      </c>
      <c r="D3439" s="6">
        <v>2022</v>
      </c>
      <c r="E3439" s="6">
        <v>5</v>
      </c>
      <c r="F3439" s="6" t="s">
        <v>33</v>
      </c>
      <c r="G3439" s="6" t="s">
        <v>641</v>
      </c>
      <c r="H3439" s="6">
        <v>2</v>
      </c>
      <c r="I3439" s="6">
        <v>0</v>
      </c>
      <c r="J3439" s="10">
        <v>44683</v>
      </c>
      <c r="K3439" s="10" t="s">
        <v>691</v>
      </c>
      <c r="L3439" s="0" t="s">
        <v>1732</v>
      </c>
      <c r="M3439" s="0">
        <v>573</v>
      </c>
      <c r="N3439" s="0">
        <v>1</v>
      </c>
      <c r="O3439" s="0">
        <v>0</v>
      </c>
      <c r="P3439" s="0" t="s">
        <v>205</v>
      </c>
      <c r="Q3439" s="0">
        <v>0</v>
      </c>
      <c r="R3439" s="7">
        <v>0</v>
      </c>
      <c r="S3439" s="7">
        <v>500</v>
      </c>
      <c r="T3439" s="7">
        <v>0</v>
      </c>
      <c r="U3439" s="7" t="s">
        <v>1451</v>
      </c>
      <c r="V3439" s="7" t="s">
        <v>33</v>
      </c>
      <c r="W3439" s="0" t="s">
        <v>3499</v>
      </c>
      <c r="X3439" s="0">
        <v>1</v>
      </c>
      <c r="Y3439" s="0" t="s">
        <v>205</v>
      </c>
      <c r="Z3439" s="7" t="s">
        <v>35</v>
      </c>
      <c r="AA3439" s="7" t="s">
        <v>65</v>
      </c>
      <c r="AB3439" s="0" t="s">
        <v>30</v>
      </c>
    </row>
    <row r="3440">
      <c r="A3440" s="6" t="s">
        <v>3500</v>
      </c>
      <c r="B3440" s="6" t="s">
        <v>30</v>
      </c>
      <c r="C3440" s="6" t="s">
        <v>30</v>
      </c>
      <c r="D3440" s="6">
        <v>2022</v>
      </c>
      <c r="E3440" s="6">
        <v>5</v>
      </c>
      <c r="F3440" s="6" t="s">
        <v>33</v>
      </c>
      <c r="G3440" s="6" t="s">
        <v>641</v>
      </c>
      <c r="H3440" s="6">
        <v>2</v>
      </c>
      <c r="I3440" s="6">
        <v>0</v>
      </c>
      <c r="J3440" s="10">
        <v>44683</v>
      </c>
      <c r="K3440" s="10" t="s">
        <v>691</v>
      </c>
      <c r="L3440" s="0" t="s">
        <v>1733</v>
      </c>
      <c r="M3440" s="0">
        <v>574</v>
      </c>
      <c r="N3440" s="0">
        <v>1</v>
      </c>
      <c r="O3440" s="0">
        <v>0</v>
      </c>
      <c r="P3440" s="0" t="s">
        <v>205</v>
      </c>
      <c r="Q3440" s="0">
        <v>0</v>
      </c>
      <c r="R3440" s="7">
        <v>0</v>
      </c>
      <c r="S3440" s="7">
        <v>1000</v>
      </c>
      <c r="T3440" s="7">
        <v>0</v>
      </c>
      <c r="U3440" s="7" t="s">
        <v>1451</v>
      </c>
      <c r="V3440" s="7" t="s">
        <v>33</v>
      </c>
      <c r="W3440" s="0" t="s">
        <v>3499</v>
      </c>
      <c r="X3440" s="0">
        <v>1</v>
      </c>
      <c r="Y3440" s="0" t="s">
        <v>205</v>
      </c>
      <c r="Z3440" s="7" t="s">
        <v>35</v>
      </c>
      <c r="AA3440" s="7" t="s">
        <v>65</v>
      </c>
      <c r="AB3440" s="0" t="s">
        <v>30</v>
      </c>
    </row>
    <row r="3441">
      <c r="A3441" s="6" t="s">
        <v>3500</v>
      </c>
      <c r="B3441" s="6" t="s">
        <v>30</v>
      </c>
      <c r="C3441" s="6" t="s">
        <v>30</v>
      </c>
      <c r="D3441" s="6">
        <v>2022</v>
      </c>
      <c r="E3441" s="6">
        <v>5</v>
      </c>
      <c r="F3441" s="6" t="s">
        <v>33</v>
      </c>
      <c r="G3441" s="6" t="s">
        <v>641</v>
      </c>
      <c r="H3441" s="6">
        <v>2</v>
      </c>
      <c r="I3441" s="6">
        <v>0</v>
      </c>
      <c r="J3441" s="10">
        <v>44683</v>
      </c>
      <c r="K3441" s="10" t="s">
        <v>691</v>
      </c>
      <c r="L3441" s="0" t="s">
        <v>1734</v>
      </c>
      <c r="M3441" s="0">
        <v>575</v>
      </c>
      <c r="N3441" s="0">
        <v>1</v>
      </c>
      <c r="O3441" s="0">
        <v>0</v>
      </c>
      <c r="P3441" s="0" t="s">
        <v>205</v>
      </c>
      <c r="Q3441" s="0">
        <v>0</v>
      </c>
      <c r="R3441" s="7">
        <v>0</v>
      </c>
      <c r="S3441" s="7">
        <v>645.5</v>
      </c>
      <c r="T3441" s="7">
        <v>0</v>
      </c>
      <c r="U3441" s="7" t="s">
        <v>1451</v>
      </c>
      <c r="V3441" s="7" t="s">
        <v>33</v>
      </c>
      <c r="W3441" s="0" t="s">
        <v>3499</v>
      </c>
      <c r="X3441" s="0">
        <v>1</v>
      </c>
      <c r="Y3441" s="0" t="s">
        <v>205</v>
      </c>
      <c r="Z3441" s="7" t="s">
        <v>35</v>
      </c>
      <c r="AA3441" s="7" t="s">
        <v>65</v>
      </c>
      <c r="AB3441" s="0" t="s">
        <v>30</v>
      </c>
    </row>
    <row r="3442">
      <c r="A3442" s="6" t="s">
        <v>3500</v>
      </c>
      <c r="B3442" s="6" t="s">
        <v>30</v>
      </c>
      <c r="C3442" s="6" t="s">
        <v>30</v>
      </c>
      <c r="D3442" s="6">
        <v>2022</v>
      </c>
      <c r="E3442" s="6">
        <v>5</v>
      </c>
      <c r="F3442" s="6" t="s">
        <v>33</v>
      </c>
      <c r="G3442" s="6" t="s">
        <v>641</v>
      </c>
      <c r="H3442" s="6">
        <v>2</v>
      </c>
      <c r="I3442" s="6">
        <v>0</v>
      </c>
      <c r="J3442" s="10">
        <v>44683</v>
      </c>
      <c r="K3442" s="10" t="s">
        <v>691</v>
      </c>
      <c r="L3442" s="0" t="s">
        <v>1735</v>
      </c>
      <c r="M3442" s="0">
        <v>576</v>
      </c>
      <c r="N3442" s="0">
        <v>1</v>
      </c>
      <c r="O3442" s="0">
        <v>0</v>
      </c>
      <c r="P3442" s="0" t="s">
        <v>205</v>
      </c>
      <c r="Q3442" s="0">
        <v>0</v>
      </c>
      <c r="R3442" s="7">
        <v>0</v>
      </c>
      <c r="S3442" s="7">
        <v>1000</v>
      </c>
      <c r="T3442" s="7">
        <v>0</v>
      </c>
      <c r="U3442" s="7" t="s">
        <v>1451</v>
      </c>
      <c r="V3442" s="7" t="s">
        <v>33</v>
      </c>
      <c r="W3442" s="0" t="s">
        <v>3499</v>
      </c>
      <c r="X3442" s="0">
        <v>1</v>
      </c>
      <c r="Y3442" s="0" t="s">
        <v>205</v>
      </c>
      <c r="Z3442" s="7" t="s">
        <v>35</v>
      </c>
      <c r="AA3442" s="7" t="s">
        <v>65</v>
      </c>
      <c r="AB3442" s="0" t="s">
        <v>30</v>
      </c>
    </row>
    <row r="3443">
      <c r="A3443" s="6" t="s">
        <v>3500</v>
      </c>
      <c r="B3443" s="6" t="s">
        <v>30</v>
      </c>
      <c r="C3443" s="6" t="s">
        <v>30</v>
      </c>
      <c r="D3443" s="6">
        <v>2022</v>
      </c>
      <c r="E3443" s="6">
        <v>5</v>
      </c>
      <c r="F3443" s="6" t="s">
        <v>33</v>
      </c>
      <c r="G3443" s="6" t="s">
        <v>641</v>
      </c>
      <c r="H3443" s="6">
        <v>2</v>
      </c>
      <c r="I3443" s="6">
        <v>0</v>
      </c>
      <c r="J3443" s="10">
        <v>44683</v>
      </c>
      <c r="K3443" s="10" t="s">
        <v>691</v>
      </c>
      <c r="L3443" s="0" t="s">
        <v>1736</v>
      </c>
      <c r="M3443" s="0">
        <v>577</v>
      </c>
      <c r="N3443" s="0">
        <v>1</v>
      </c>
      <c r="O3443" s="0">
        <v>0</v>
      </c>
      <c r="P3443" s="0" t="s">
        <v>205</v>
      </c>
      <c r="Q3443" s="0">
        <v>0</v>
      </c>
      <c r="R3443" s="7">
        <v>0</v>
      </c>
      <c r="S3443" s="7">
        <v>500</v>
      </c>
      <c r="T3443" s="7">
        <v>0</v>
      </c>
      <c r="U3443" s="7" t="s">
        <v>1451</v>
      </c>
      <c r="V3443" s="7" t="s">
        <v>33</v>
      </c>
      <c r="W3443" s="0" t="s">
        <v>3499</v>
      </c>
      <c r="X3443" s="0">
        <v>1</v>
      </c>
      <c r="Y3443" s="0" t="s">
        <v>205</v>
      </c>
      <c r="Z3443" s="7" t="s">
        <v>35</v>
      </c>
      <c r="AA3443" s="7" t="s">
        <v>65</v>
      </c>
      <c r="AB3443" s="0" t="s">
        <v>30</v>
      </c>
    </row>
    <row r="3444">
      <c r="A3444" s="6" t="s">
        <v>3500</v>
      </c>
      <c r="B3444" s="6" t="s">
        <v>30</v>
      </c>
      <c r="C3444" s="6" t="s">
        <v>30</v>
      </c>
      <c r="D3444" s="6">
        <v>2022</v>
      </c>
      <c r="E3444" s="6">
        <v>5</v>
      </c>
      <c r="F3444" s="6" t="s">
        <v>33</v>
      </c>
      <c r="G3444" s="6" t="s">
        <v>641</v>
      </c>
      <c r="H3444" s="6">
        <v>2</v>
      </c>
      <c r="I3444" s="6">
        <v>0</v>
      </c>
      <c r="J3444" s="10">
        <v>44683</v>
      </c>
      <c r="K3444" s="10" t="s">
        <v>691</v>
      </c>
      <c r="L3444" s="0" t="s">
        <v>1737</v>
      </c>
      <c r="M3444" s="0">
        <v>578</v>
      </c>
      <c r="N3444" s="0">
        <v>1</v>
      </c>
      <c r="O3444" s="0">
        <v>0</v>
      </c>
      <c r="P3444" s="0" t="s">
        <v>205</v>
      </c>
      <c r="Q3444" s="0">
        <v>0</v>
      </c>
      <c r="R3444" s="7">
        <v>0</v>
      </c>
      <c r="S3444" s="7">
        <v>848</v>
      </c>
      <c r="T3444" s="7">
        <v>0</v>
      </c>
      <c r="U3444" s="7" t="s">
        <v>1451</v>
      </c>
      <c r="V3444" s="7" t="s">
        <v>33</v>
      </c>
      <c r="W3444" s="0" t="s">
        <v>3499</v>
      </c>
      <c r="X3444" s="0">
        <v>1</v>
      </c>
      <c r="Y3444" s="0" t="s">
        <v>205</v>
      </c>
      <c r="Z3444" s="7" t="s">
        <v>35</v>
      </c>
      <c r="AA3444" s="7" t="s">
        <v>65</v>
      </c>
      <c r="AB3444" s="0" t="s">
        <v>30</v>
      </c>
    </row>
    <row r="3445">
      <c r="A3445" s="6" t="s">
        <v>3500</v>
      </c>
      <c r="B3445" s="6" t="s">
        <v>30</v>
      </c>
      <c r="C3445" s="6" t="s">
        <v>30</v>
      </c>
      <c r="D3445" s="6">
        <v>2022</v>
      </c>
      <c r="E3445" s="6">
        <v>5</v>
      </c>
      <c r="F3445" s="6" t="s">
        <v>33</v>
      </c>
      <c r="G3445" s="6" t="s">
        <v>641</v>
      </c>
      <c r="H3445" s="6">
        <v>2</v>
      </c>
      <c r="I3445" s="6">
        <v>0</v>
      </c>
      <c r="J3445" s="10">
        <v>44683</v>
      </c>
      <c r="K3445" s="10" t="s">
        <v>691</v>
      </c>
      <c r="L3445" s="0" t="s">
        <v>1738</v>
      </c>
      <c r="M3445" s="0">
        <v>579</v>
      </c>
      <c r="N3445" s="0">
        <v>1</v>
      </c>
      <c r="O3445" s="0">
        <v>0</v>
      </c>
      <c r="P3445" s="0" t="s">
        <v>205</v>
      </c>
      <c r="Q3445" s="0">
        <v>0</v>
      </c>
      <c r="R3445" s="7">
        <v>0</v>
      </c>
      <c r="S3445" s="7">
        <v>1000</v>
      </c>
      <c r="T3445" s="7">
        <v>0</v>
      </c>
      <c r="U3445" s="7" t="s">
        <v>1451</v>
      </c>
      <c r="V3445" s="7" t="s">
        <v>33</v>
      </c>
      <c r="W3445" s="0" t="s">
        <v>3499</v>
      </c>
      <c r="X3445" s="0">
        <v>1</v>
      </c>
      <c r="Y3445" s="0" t="s">
        <v>205</v>
      </c>
      <c r="Z3445" s="7" t="s">
        <v>35</v>
      </c>
      <c r="AA3445" s="7" t="s">
        <v>65</v>
      </c>
      <c r="AB3445" s="0" t="s">
        <v>30</v>
      </c>
    </row>
    <row r="3446">
      <c r="A3446" s="6" t="s">
        <v>3500</v>
      </c>
      <c r="B3446" s="6" t="s">
        <v>30</v>
      </c>
      <c r="C3446" s="6" t="s">
        <v>30</v>
      </c>
      <c r="D3446" s="6">
        <v>2022</v>
      </c>
      <c r="E3446" s="6">
        <v>5</v>
      </c>
      <c r="F3446" s="6" t="s">
        <v>33</v>
      </c>
      <c r="G3446" s="6" t="s">
        <v>641</v>
      </c>
      <c r="H3446" s="6">
        <v>2</v>
      </c>
      <c r="I3446" s="6">
        <v>0</v>
      </c>
      <c r="J3446" s="10">
        <v>44683</v>
      </c>
      <c r="K3446" s="10" t="s">
        <v>691</v>
      </c>
      <c r="L3446" s="0" t="s">
        <v>1739</v>
      </c>
      <c r="M3446" s="0">
        <v>580</v>
      </c>
      <c r="N3446" s="0">
        <v>1</v>
      </c>
      <c r="O3446" s="0">
        <v>0</v>
      </c>
      <c r="P3446" s="0" t="s">
        <v>205</v>
      </c>
      <c r="Q3446" s="0">
        <v>0</v>
      </c>
      <c r="R3446" s="7">
        <v>0</v>
      </c>
      <c r="S3446" s="7">
        <v>850.1</v>
      </c>
      <c r="T3446" s="7">
        <v>0</v>
      </c>
      <c r="U3446" s="7" t="s">
        <v>1451</v>
      </c>
      <c r="V3446" s="7" t="s">
        <v>33</v>
      </c>
      <c r="W3446" s="0" t="s">
        <v>3499</v>
      </c>
      <c r="X3446" s="0">
        <v>1</v>
      </c>
      <c r="Y3446" s="0" t="s">
        <v>205</v>
      </c>
      <c r="Z3446" s="7" t="s">
        <v>35</v>
      </c>
      <c r="AA3446" s="7" t="s">
        <v>65</v>
      </c>
      <c r="AB3446" s="0" t="s">
        <v>30</v>
      </c>
    </row>
    <row r="3447">
      <c r="A3447" s="6" t="s">
        <v>3500</v>
      </c>
      <c r="B3447" s="6" t="s">
        <v>30</v>
      </c>
      <c r="C3447" s="6" t="s">
        <v>30</v>
      </c>
      <c r="D3447" s="6">
        <v>2022</v>
      </c>
      <c r="E3447" s="6">
        <v>5</v>
      </c>
      <c r="F3447" s="6" t="s">
        <v>33</v>
      </c>
      <c r="G3447" s="6" t="s">
        <v>641</v>
      </c>
      <c r="H3447" s="6">
        <v>2</v>
      </c>
      <c r="I3447" s="6">
        <v>0</v>
      </c>
      <c r="J3447" s="10">
        <v>44683</v>
      </c>
      <c r="K3447" s="10" t="s">
        <v>691</v>
      </c>
      <c r="L3447" s="0" t="s">
        <v>1740</v>
      </c>
      <c r="M3447" s="0">
        <v>581</v>
      </c>
      <c r="N3447" s="0">
        <v>1</v>
      </c>
      <c r="O3447" s="0">
        <v>0</v>
      </c>
      <c r="P3447" s="0" t="s">
        <v>205</v>
      </c>
      <c r="Q3447" s="0">
        <v>0</v>
      </c>
      <c r="R3447" s="7">
        <v>0</v>
      </c>
      <c r="S3447" s="7">
        <v>1000</v>
      </c>
      <c r="T3447" s="7">
        <v>0</v>
      </c>
      <c r="U3447" s="7" t="s">
        <v>1451</v>
      </c>
      <c r="V3447" s="7" t="s">
        <v>33</v>
      </c>
      <c r="W3447" s="0" t="s">
        <v>3499</v>
      </c>
      <c r="X3447" s="0">
        <v>1</v>
      </c>
      <c r="Y3447" s="0" t="s">
        <v>205</v>
      </c>
      <c r="Z3447" s="7" t="s">
        <v>35</v>
      </c>
      <c r="AA3447" s="7" t="s">
        <v>65</v>
      </c>
      <c r="AB3447" s="0" t="s">
        <v>30</v>
      </c>
    </row>
    <row r="3448">
      <c r="A3448" s="6" t="s">
        <v>3500</v>
      </c>
      <c r="B3448" s="6" t="s">
        <v>30</v>
      </c>
      <c r="C3448" s="6" t="s">
        <v>30</v>
      </c>
      <c r="D3448" s="6">
        <v>2022</v>
      </c>
      <c r="E3448" s="6">
        <v>5</v>
      </c>
      <c r="F3448" s="6" t="s">
        <v>33</v>
      </c>
      <c r="G3448" s="6" t="s">
        <v>641</v>
      </c>
      <c r="H3448" s="6">
        <v>2</v>
      </c>
      <c r="I3448" s="6">
        <v>0</v>
      </c>
      <c r="J3448" s="10">
        <v>44683</v>
      </c>
      <c r="K3448" s="10" t="s">
        <v>691</v>
      </c>
      <c r="L3448" s="0" t="s">
        <v>1741</v>
      </c>
      <c r="M3448" s="0">
        <v>582</v>
      </c>
      <c r="N3448" s="0">
        <v>1</v>
      </c>
      <c r="O3448" s="0">
        <v>0</v>
      </c>
      <c r="P3448" s="0" t="s">
        <v>205</v>
      </c>
      <c r="Q3448" s="0">
        <v>0</v>
      </c>
      <c r="R3448" s="7">
        <v>0</v>
      </c>
      <c r="S3448" s="7">
        <v>950.3</v>
      </c>
      <c r="T3448" s="7">
        <v>0</v>
      </c>
      <c r="U3448" s="7" t="s">
        <v>1451</v>
      </c>
      <c r="V3448" s="7" t="s">
        <v>33</v>
      </c>
      <c r="W3448" s="0" t="s">
        <v>3499</v>
      </c>
      <c r="X3448" s="0">
        <v>1</v>
      </c>
      <c r="Y3448" s="0" t="s">
        <v>205</v>
      </c>
      <c r="Z3448" s="7" t="s">
        <v>35</v>
      </c>
      <c r="AA3448" s="7" t="s">
        <v>65</v>
      </c>
      <c r="AB3448" s="0" t="s">
        <v>30</v>
      </c>
    </row>
    <row r="3449">
      <c r="A3449" s="6" t="s">
        <v>3500</v>
      </c>
      <c r="B3449" s="6" t="s">
        <v>30</v>
      </c>
      <c r="C3449" s="6" t="s">
        <v>30</v>
      </c>
      <c r="D3449" s="6">
        <v>2022</v>
      </c>
      <c r="E3449" s="6">
        <v>5</v>
      </c>
      <c r="F3449" s="6" t="s">
        <v>33</v>
      </c>
      <c r="G3449" s="6" t="s">
        <v>641</v>
      </c>
      <c r="H3449" s="6">
        <v>2</v>
      </c>
      <c r="I3449" s="6">
        <v>0</v>
      </c>
      <c r="J3449" s="10">
        <v>44683</v>
      </c>
      <c r="K3449" s="10" t="s">
        <v>691</v>
      </c>
      <c r="L3449" s="0" t="s">
        <v>1742</v>
      </c>
      <c r="M3449" s="0">
        <v>583</v>
      </c>
      <c r="N3449" s="0">
        <v>1</v>
      </c>
      <c r="O3449" s="0">
        <v>0</v>
      </c>
      <c r="P3449" s="0" t="s">
        <v>205</v>
      </c>
      <c r="Q3449" s="0">
        <v>0</v>
      </c>
      <c r="R3449" s="7">
        <v>0</v>
      </c>
      <c r="S3449" s="7">
        <v>629.7</v>
      </c>
      <c r="T3449" s="7">
        <v>0</v>
      </c>
      <c r="U3449" s="7" t="s">
        <v>1451</v>
      </c>
      <c r="V3449" s="7" t="s">
        <v>33</v>
      </c>
      <c r="W3449" s="0" t="s">
        <v>3499</v>
      </c>
      <c r="X3449" s="0">
        <v>1</v>
      </c>
      <c r="Y3449" s="0" t="s">
        <v>205</v>
      </c>
      <c r="Z3449" s="7" t="s">
        <v>35</v>
      </c>
      <c r="AA3449" s="7" t="s">
        <v>65</v>
      </c>
      <c r="AB3449" s="0" t="s">
        <v>30</v>
      </c>
    </row>
    <row r="3450">
      <c r="A3450" s="6" t="s">
        <v>3500</v>
      </c>
      <c r="B3450" s="6" t="s">
        <v>30</v>
      </c>
      <c r="C3450" s="6" t="s">
        <v>30</v>
      </c>
      <c r="D3450" s="6">
        <v>2022</v>
      </c>
      <c r="E3450" s="6">
        <v>5</v>
      </c>
      <c r="F3450" s="6" t="s">
        <v>33</v>
      </c>
      <c r="G3450" s="6" t="s">
        <v>641</v>
      </c>
      <c r="H3450" s="6">
        <v>2</v>
      </c>
      <c r="I3450" s="6">
        <v>0</v>
      </c>
      <c r="J3450" s="10">
        <v>44683</v>
      </c>
      <c r="K3450" s="10" t="s">
        <v>691</v>
      </c>
      <c r="L3450" s="0" t="s">
        <v>1743</v>
      </c>
      <c r="M3450" s="0">
        <v>584</v>
      </c>
      <c r="N3450" s="0">
        <v>1</v>
      </c>
      <c r="O3450" s="0">
        <v>0</v>
      </c>
      <c r="P3450" s="0" t="s">
        <v>205</v>
      </c>
      <c r="Q3450" s="0">
        <v>0</v>
      </c>
      <c r="R3450" s="7">
        <v>0</v>
      </c>
      <c r="S3450" s="7">
        <v>700</v>
      </c>
      <c r="T3450" s="7">
        <v>0</v>
      </c>
      <c r="U3450" s="7" t="s">
        <v>1451</v>
      </c>
      <c r="V3450" s="7" t="s">
        <v>33</v>
      </c>
      <c r="W3450" s="0" t="s">
        <v>3499</v>
      </c>
      <c r="X3450" s="0">
        <v>1</v>
      </c>
      <c r="Y3450" s="0" t="s">
        <v>205</v>
      </c>
      <c r="Z3450" s="7" t="s">
        <v>35</v>
      </c>
      <c r="AA3450" s="7" t="s">
        <v>65</v>
      </c>
      <c r="AB3450" s="0" t="s">
        <v>30</v>
      </c>
    </row>
    <row r="3451">
      <c r="A3451" s="6" t="s">
        <v>3500</v>
      </c>
      <c r="B3451" s="6" t="s">
        <v>30</v>
      </c>
      <c r="C3451" s="6" t="s">
        <v>30</v>
      </c>
      <c r="D3451" s="6">
        <v>2022</v>
      </c>
      <c r="E3451" s="6">
        <v>5</v>
      </c>
      <c r="F3451" s="6" t="s">
        <v>33</v>
      </c>
      <c r="G3451" s="6" t="s">
        <v>641</v>
      </c>
      <c r="H3451" s="6">
        <v>3</v>
      </c>
      <c r="I3451" s="6">
        <v>0</v>
      </c>
      <c r="J3451" s="10">
        <v>44712</v>
      </c>
      <c r="K3451" s="10" t="s">
        <v>704</v>
      </c>
      <c r="L3451" s="0" t="s">
        <v>1744</v>
      </c>
      <c r="M3451" s="0">
        <v>585</v>
      </c>
      <c r="N3451" s="0">
        <v>1</v>
      </c>
      <c r="O3451" s="0">
        <v>0</v>
      </c>
      <c r="P3451" s="0" t="s">
        <v>205</v>
      </c>
      <c r="Q3451" s="0">
        <v>0</v>
      </c>
      <c r="R3451" s="7">
        <v>0</v>
      </c>
      <c r="S3451" s="7">
        <v>900</v>
      </c>
      <c r="T3451" s="7">
        <v>0</v>
      </c>
      <c r="U3451" s="7" t="s">
        <v>1451</v>
      </c>
      <c r="V3451" s="7" t="s">
        <v>33</v>
      </c>
      <c r="W3451" s="0" t="s">
        <v>3499</v>
      </c>
      <c r="X3451" s="0">
        <v>1</v>
      </c>
      <c r="Y3451" s="0" t="s">
        <v>205</v>
      </c>
      <c r="Z3451" s="7" t="s">
        <v>35</v>
      </c>
      <c r="AA3451" s="7" t="s">
        <v>65</v>
      </c>
      <c r="AB3451" s="0" t="s">
        <v>30</v>
      </c>
    </row>
    <row r="3452">
      <c r="A3452" s="6" t="s">
        <v>3500</v>
      </c>
      <c r="B3452" s="6" t="s">
        <v>30</v>
      </c>
      <c r="C3452" s="6" t="s">
        <v>30</v>
      </c>
      <c r="D3452" s="6">
        <v>2022</v>
      </c>
      <c r="E3452" s="6">
        <v>5</v>
      </c>
      <c r="F3452" s="6" t="s">
        <v>33</v>
      </c>
      <c r="G3452" s="6" t="s">
        <v>641</v>
      </c>
      <c r="H3452" s="6">
        <v>3</v>
      </c>
      <c r="I3452" s="6">
        <v>0</v>
      </c>
      <c r="J3452" s="10">
        <v>44712</v>
      </c>
      <c r="K3452" s="10" t="s">
        <v>704</v>
      </c>
      <c r="L3452" s="0" t="s">
        <v>1745</v>
      </c>
      <c r="M3452" s="0">
        <v>587</v>
      </c>
      <c r="N3452" s="0">
        <v>1</v>
      </c>
      <c r="O3452" s="0">
        <v>0</v>
      </c>
      <c r="P3452" s="0" t="s">
        <v>205</v>
      </c>
      <c r="Q3452" s="0">
        <v>0</v>
      </c>
      <c r="R3452" s="7">
        <v>0</v>
      </c>
      <c r="S3452" s="7">
        <v>932</v>
      </c>
      <c r="T3452" s="7">
        <v>0</v>
      </c>
      <c r="U3452" s="7" t="s">
        <v>1451</v>
      </c>
      <c r="V3452" s="7" t="s">
        <v>33</v>
      </c>
      <c r="W3452" s="0" t="s">
        <v>3499</v>
      </c>
      <c r="X3452" s="0">
        <v>1</v>
      </c>
      <c r="Y3452" s="0" t="s">
        <v>205</v>
      </c>
      <c r="Z3452" s="7" t="s">
        <v>35</v>
      </c>
      <c r="AA3452" s="7" t="s">
        <v>65</v>
      </c>
      <c r="AB3452" s="0" t="s">
        <v>30</v>
      </c>
    </row>
    <row r="3453">
      <c r="A3453" s="6" t="s">
        <v>3500</v>
      </c>
      <c r="B3453" s="6" t="s">
        <v>30</v>
      </c>
      <c r="C3453" s="6" t="s">
        <v>30</v>
      </c>
      <c r="D3453" s="6">
        <v>2022</v>
      </c>
      <c r="E3453" s="6">
        <v>5</v>
      </c>
      <c r="F3453" s="6" t="s">
        <v>33</v>
      </c>
      <c r="G3453" s="6" t="s">
        <v>641</v>
      </c>
      <c r="H3453" s="6">
        <v>3</v>
      </c>
      <c r="I3453" s="6">
        <v>0</v>
      </c>
      <c r="J3453" s="10">
        <v>44712</v>
      </c>
      <c r="K3453" s="10" t="s">
        <v>704</v>
      </c>
      <c r="L3453" s="0" t="s">
        <v>1746</v>
      </c>
      <c r="M3453" s="0">
        <v>588</v>
      </c>
      <c r="N3453" s="0">
        <v>1</v>
      </c>
      <c r="O3453" s="0">
        <v>0</v>
      </c>
      <c r="P3453" s="0" t="s">
        <v>205</v>
      </c>
      <c r="Q3453" s="0">
        <v>0</v>
      </c>
      <c r="R3453" s="7">
        <v>0</v>
      </c>
      <c r="S3453" s="7">
        <v>500</v>
      </c>
      <c r="T3453" s="7">
        <v>0</v>
      </c>
      <c r="U3453" s="7" t="s">
        <v>1451</v>
      </c>
      <c r="V3453" s="7" t="s">
        <v>33</v>
      </c>
      <c r="W3453" s="0" t="s">
        <v>3499</v>
      </c>
      <c r="X3453" s="0">
        <v>1</v>
      </c>
      <c r="Y3453" s="0" t="s">
        <v>205</v>
      </c>
      <c r="Z3453" s="7" t="s">
        <v>35</v>
      </c>
      <c r="AA3453" s="7" t="s">
        <v>65</v>
      </c>
      <c r="AB3453" s="0" t="s">
        <v>30</v>
      </c>
    </row>
    <row r="3454">
      <c r="A3454" s="6" t="s">
        <v>3500</v>
      </c>
      <c r="B3454" s="6" t="s">
        <v>30</v>
      </c>
      <c r="C3454" s="6" t="s">
        <v>30</v>
      </c>
      <c r="D3454" s="6">
        <v>2022</v>
      </c>
      <c r="E3454" s="6">
        <v>5</v>
      </c>
      <c r="F3454" s="6" t="s">
        <v>33</v>
      </c>
      <c r="G3454" s="6" t="s">
        <v>641</v>
      </c>
      <c r="H3454" s="6">
        <v>3</v>
      </c>
      <c r="I3454" s="6">
        <v>0</v>
      </c>
      <c r="J3454" s="10">
        <v>44712</v>
      </c>
      <c r="K3454" s="10" t="s">
        <v>704</v>
      </c>
      <c r="L3454" s="0" t="s">
        <v>1747</v>
      </c>
      <c r="M3454" s="0">
        <v>589</v>
      </c>
      <c r="N3454" s="0">
        <v>1</v>
      </c>
      <c r="O3454" s="0">
        <v>0</v>
      </c>
      <c r="P3454" s="0" t="s">
        <v>205</v>
      </c>
      <c r="Q3454" s="0">
        <v>0</v>
      </c>
      <c r="R3454" s="7">
        <v>0</v>
      </c>
      <c r="S3454" s="7">
        <v>1401.2</v>
      </c>
      <c r="T3454" s="7">
        <v>0</v>
      </c>
      <c r="U3454" s="7" t="s">
        <v>1451</v>
      </c>
      <c r="V3454" s="7" t="s">
        <v>33</v>
      </c>
      <c r="W3454" s="0" t="s">
        <v>3499</v>
      </c>
      <c r="X3454" s="0">
        <v>1</v>
      </c>
      <c r="Y3454" s="0" t="s">
        <v>205</v>
      </c>
      <c r="Z3454" s="7" t="s">
        <v>35</v>
      </c>
      <c r="AA3454" s="7" t="s">
        <v>65</v>
      </c>
      <c r="AB3454" s="0" t="s">
        <v>30</v>
      </c>
    </row>
    <row r="3455">
      <c r="A3455" s="6" t="s">
        <v>3500</v>
      </c>
      <c r="B3455" s="6" t="s">
        <v>30</v>
      </c>
      <c r="C3455" s="6" t="s">
        <v>30</v>
      </c>
      <c r="D3455" s="6">
        <v>2022</v>
      </c>
      <c r="E3455" s="6">
        <v>5</v>
      </c>
      <c r="F3455" s="6" t="s">
        <v>33</v>
      </c>
      <c r="G3455" s="6" t="s">
        <v>641</v>
      </c>
      <c r="H3455" s="6">
        <v>3</v>
      </c>
      <c r="I3455" s="6">
        <v>0</v>
      </c>
      <c r="J3455" s="10">
        <v>44712</v>
      </c>
      <c r="K3455" s="10" t="s">
        <v>704</v>
      </c>
      <c r="L3455" s="0" t="s">
        <v>1748</v>
      </c>
      <c r="M3455" s="0">
        <v>590</v>
      </c>
      <c r="N3455" s="0">
        <v>1</v>
      </c>
      <c r="O3455" s="0">
        <v>0</v>
      </c>
      <c r="P3455" s="0" t="s">
        <v>205</v>
      </c>
      <c r="Q3455" s="0">
        <v>0</v>
      </c>
      <c r="R3455" s="7">
        <v>0</v>
      </c>
      <c r="S3455" s="7">
        <v>800</v>
      </c>
      <c r="T3455" s="7">
        <v>0</v>
      </c>
      <c r="U3455" s="7" t="s">
        <v>1451</v>
      </c>
      <c r="V3455" s="7" t="s">
        <v>33</v>
      </c>
      <c r="W3455" s="0" t="s">
        <v>3499</v>
      </c>
      <c r="X3455" s="0">
        <v>1</v>
      </c>
      <c r="Y3455" s="0" t="s">
        <v>205</v>
      </c>
      <c r="Z3455" s="7" t="s">
        <v>35</v>
      </c>
      <c r="AA3455" s="7" t="s">
        <v>65</v>
      </c>
      <c r="AB3455" s="0" t="s">
        <v>30</v>
      </c>
    </row>
    <row r="3456">
      <c r="A3456" s="6" t="s">
        <v>3500</v>
      </c>
      <c r="B3456" s="6" t="s">
        <v>30</v>
      </c>
      <c r="C3456" s="6" t="s">
        <v>30</v>
      </c>
      <c r="D3456" s="6">
        <v>2022</v>
      </c>
      <c r="E3456" s="6">
        <v>5</v>
      </c>
      <c r="F3456" s="6" t="s">
        <v>33</v>
      </c>
      <c r="G3456" s="6" t="s">
        <v>641</v>
      </c>
      <c r="H3456" s="6">
        <v>3</v>
      </c>
      <c r="I3456" s="6">
        <v>0</v>
      </c>
      <c r="J3456" s="10">
        <v>44712</v>
      </c>
      <c r="K3456" s="10" t="s">
        <v>704</v>
      </c>
      <c r="L3456" s="0" t="s">
        <v>1749</v>
      </c>
      <c r="M3456" s="0">
        <v>591</v>
      </c>
      <c r="N3456" s="0">
        <v>1</v>
      </c>
      <c r="O3456" s="0">
        <v>0</v>
      </c>
      <c r="P3456" s="0" t="s">
        <v>205</v>
      </c>
      <c r="Q3456" s="0">
        <v>0</v>
      </c>
      <c r="R3456" s="7">
        <v>0</v>
      </c>
      <c r="S3456" s="7">
        <v>862.6</v>
      </c>
      <c r="T3456" s="7">
        <v>0</v>
      </c>
      <c r="U3456" s="7" t="s">
        <v>1451</v>
      </c>
      <c r="V3456" s="7" t="s">
        <v>33</v>
      </c>
      <c r="W3456" s="0" t="s">
        <v>3499</v>
      </c>
      <c r="X3456" s="0">
        <v>1</v>
      </c>
      <c r="Y3456" s="0" t="s">
        <v>205</v>
      </c>
      <c r="Z3456" s="7" t="s">
        <v>35</v>
      </c>
      <c r="AA3456" s="7" t="s">
        <v>65</v>
      </c>
      <c r="AB3456" s="0" t="s">
        <v>30</v>
      </c>
    </row>
    <row r="3457">
      <c r="A3457" s="6" t="s">
        <v>3500</v>
      </c>
      <c r="B3457" s="6" t="s">
        <v>30</v>
      </c>
      <c r="C3457" s="6" t="s">
        <v>30</v>
      </c>
      <c r="D3457" s="6">
        <v>2022</v>
      </c>
      <c r="E3457" s="6">
        <v>5</v>
      </c>
      <c r="F3457" s="6" t="s">
        <v>33</v>
      </c>
      <c r="G3457" s="6" t="s">
        <v>641</v>
      </c>
      <c r="H3457" s="6">
        <v>3</v>
      </c>
      <c r="I3457" s="6">
        <v>0</v>
      </c>
      <c r="J3457" s="10">
        <v>44712</v>
      </c>
      <c r="K3457" s="10" t="s">
        <v>704</v>
      </c>
      <c r="L3457" s="0" t="s">
        <v>1750</v>
      </c>
      <c r="M3457" s="0">
        <v>592</v>
      </c>
      <c r="N3457" s="0">
        <v>1</v>
      </c>
      <c r="O3457" s="0">
        <v>0</v>
      </c>
      <c r="P3457" s="0" t="s">
        <v>205</v>
      </c>
      <c r="Q3457" s="0">
        <v>0</v>
      </c>
      <c r="R3457" s="7">
        <v>0</v>
      </c>
      <c r="S3457" s="7">
        <v>950.1</v>
      </c>
      <c r="T3457" s="7">
        <v>0</v>
      </c>
      <c r="U3457" s="7" t="s">
        <v>1451</v>
      </c>
      <c r="V3457" s="7" t="s">
        <v>33</v>
      </c>
      <c r="W3457" s="0" t="s">
        <v>3499</v>
      </c>
      <c r="X3457" s="0">
        <v>1</v>
      </c>
      <c r="Y3457" s="0" t="s">
        <v>205</v>
      </c>
      <c r="Z3457" s="7" t="s">
        <v>35</v>
      </c>
      <c r="AA3457" s="7" t="s">
        <v>65</v>
      </c>
      <c r="AB3457" s="0" t="s">
        <v>30</v>
      </c>
    </row>
    <row r="3458">
      <c r="A3458" s="6" t="s">
        <v>3500</v>
      </c>
      <c r="B3458" s="6" t="s">
        <v>30</v>
      </c>
      <c r="C3458" s="6" t="s">
        <v>30</v>
      </c>
      <c r="D3458" s="6">
        <v>2022</v>
      </c>
      <c r="E3458" s="6">
        <v>5</v>
      </c>
      <c r="F3458" s="6" t="s">
        <v>33</v>
      </c>
      <c r="G3458" s="6" t="s">
        <v>641</v>
      </c>
      <c r="H3458" s="6">
        <v>3</v>
      </c>
      <c r="I3458" s="6">
        <v>0</v>
      </c>
      <c r="J3458" s="10">
        <v>44712</v>
      </c>
      <c r="K3458" s="10" t="s">
        <v>704</v>
      </c>
      <c r="L3458" s="0" t="s">
        <v>1751</v>
      </c>
      <c r="M3458" s="0">
        <v>593</v>
      </c>
      <c r="N3458" s="0">
        <v>1</v>
      </c>
      <c r="O3458" s="0">
        <v>0</v>
      </c>
      <c r="P3458" s="0" t="s">
        <v>205</v>
      </c>
      <c r="Q3458" s="0">
        <v>0</v>
      </c>
      <c r="R3458" s="7">
        <v>0</v>
      </c>
      <c r="S3458" s="7">
        <v>736.8</v>
      </c>
      <c r="T3458" s="7">
        <v>0</v>
      </c>
      <c r="U3458" s="7" t="s">
        <v>1451</v>
      </c>
      <c r="V3458" s="7" t="s">
        <v>33</v>
      </c>
      <c r="W3458" s="0" t="s">
        <v>3499</v>
      </c>
      <c r="X3458" s="0">
        <v>1</v>
      </c>
      <c r="Y3458" s="0" t="s">
        <v>205</v>
      </c>
      <c r="Z3458" s="7" t="s">
        <v>35</v>
      </c>
      <c r="AA3458" s="7" t="s">
        <v>65</v>
      </c>
      <c r="AB3458" s="0" t="s">
        <v>30</v>
      </c>
    </row>
    <row r="3459">
      <c r="A3459" s="6" t="s">
        <v>3500</v>
      </c>
      <c r="B3459" s="6" t="s">
        <v>30</v>
      </c>
      <c r="C3459" s="6" t="s">
        <v>30</v>
      </c>
      <c r="D3459" s="6">
        <v>2022</v>
      </c>
      <c r="E3459" s="6">
        <v>5</v>
      </c>
      <c r="F3459" s="6" t="s">
        <v>33</v>
      </c>
      <c r="G3459" s="6" t="s">
        <v>641</v>
      </c>
      <c r="H3459" s="6">
        <v>3</v>
      </c>
      <c r="I3459" s="6">
        <v>0</v>
      </c>
      <c r="J3459" s="10">
        <v>44712</v>
      </c>
      <c r="K3459" s="10" t="s">
        <v>704</v>
      </c>
      <c r="L3459" s="0" t="s">
        <v>1752</v>
      </c>
      <c r="M3459" s="0">
        <v>594</v>
      </c>
      <c r="N3459" s="0">
        <v>1</v>
      </c>
      <c r="O3459" s="0">
        <v>0</v>
      </c>
      <c r="P3459" s="0" t="s">
        <v>205</v>
      </c>
      <c r="Q3459" s="0">
        <v>0</v>
      </c>
      <c r="R3459" s="7">
        <v>0</v>
      </c>
      <c r="S3459" s="7">
        <v>500</v>
      </c>
      <c r="T3459" s="7">
        <v>0</v>
      </c>
      <c r="U3459" s="7" t="s">
        <v>1451</v>
      </c>
      <c r="V3459" s="7" t="s">
        <v>33</v>
      </c>
      <c r="W3459" s="0" t="s">
        <v>3499</v>
      </c>
      <c r="X3459" s="0">
        <v>1</v>
      </c>
      <c r="Y3459" s="0" t="s">
        <v>205</v>
      </c>
      <c r="Z3459" s="7" t="s">
        <v>35</v>
      </c>
      <c r="AA3459" s="7" t="s">
        <v>65</v>
      </c>
      <c r="AB3459" s="0" t="s">
        <v>30</v>
      </c>
    </row>
    <row r="3460">
      <c r="A3460" s="6" t="s">
        <v>3500</v>
      </c>
      <c r="B3460" s="6" t="s">
        <v>30</v>
      </c>
      <c r="C3460" s="6" t="s">
        <v>30</v>
      </c>
      <c r="D3460" s="6">
        <v>2022</v>
      </c>
      <c r="E3460" s="6">
        <v>5</v>
      </c>
      <c r="F3460" s="6" t="s">
        <v>33</v>
      </c>
      <c r="G3460" s="6" t="s">
        <v>641</v>
      </c>
      <c r="H3460" s="6">
        <v>3</v>
      </c>
      <c r="I3460" s="6">
        <v>0</v>
      </c>
      <c r="J3460" s="10">
        <v>44712</v>
      </c>
      <c r="K3460" s="10" t="s">
        <v>704</v>
      </c>
      <c r="L3460" s="0" t="s">
        <v>1753</v>
      </c>
      <c r="M3460" s="0">
        <v>595</v>
      </c>
      <c r="N3460" s="0">
        <v>1</v>
      </c>
      <c r="O3460" s="0">
        <v>0</v>
      </c>
      <c r="P3460" s="0" t="s">
        <v>205</v>
      </c>
      <c r="Q3460" s="0">
        <v>0</v>
      </c>
      <c r="R3460" s="7">
        <v>0</v>
      </c>
      <c r="S3460" s="7">
        <v>990.1</v>
      </c>
      <c r="T3460" s="7">
        <v>0</v>
      </c>
      <c r="U3460" s="7" t="s">
        <v>1451</v>
      </c>
      <c r="V3460" s="7" t="s">
        <v>33</v>
      </c>
      <c r="W3460" s="0" t="s">
        <v>3499</v>
      </c>
      <c r="X3460" s="0">
        <v>1</v>
      </c>
      <c r="Y3460" s="0" t="s">
        <v>205</v>
      </c>
      <c r="Z3460" s="7" t="s">
        <v>35</v>
      </c>
      <c r="AA3460" s="7" t="s">
        <v>65</v>
      </c>
      <c r="AB3460" s="0" t="s">
        <v>30</v>
      </c>
    </row>
    <row r="3461">
      <c r="A3461" s="6" t="s">
        <v>3500</v>
      </c>
      <c r="B3461" s="6" t="s">
        <v>30</v>
      </c>
      <c r="C3461" s="6" t="s">
        <v>30</v>
      </c>
      <c r="D3461" s="6">
        <v>2022</v>
      </c>
      <c r="E3461" s="6">
        <v>5</v>
      </c>
      <c r="F3461" s="6" t="s">
        <v>33</v>
      </c>
      <c r="G3461" s="6" t="s">
        <v>641</v>
      </c>
      <c r="H3461" s="6">
        <v>3</v>
      </c>
      <c r="I3461" s="6">
        <v>0</v>
      </c>
      <c r="J3461" s="10">
        <v>44712</v>
      </c>
      <c r="K3461" s="10" t="s">
        <v>704</v>
      </c>
      <c r="L3461" s="0" t="s">
        <v>1754</v>
      </c>
      <c r="M3461" s="0">
        <v>596</v>
      </c>
      <c r="N3461" s="0">
        <v>1</v>
      </c>
      <c r="O3461" s="0">
        <v>0</v>
      </c>
      <c r="P3461" s="0" t="s">
        <v>205</v>
      </c>
      <c r="Q3461" s="0">
        <v>0</v>
      </c>
      <c r="R3461" s="7">
        <v>0</v>
      </c>
      <c r="S3461" s="7">
        <v>648.3</v>
      </c>
      <c r="T3461" s="7">
        <v>0</v>
      </c>
      <c r="U3461" s="7" t="s">
        <v>1451</v>
      </c>
      <c r="V3461" s="7" t="s">
        <v>33</v>
      </c>
      <c r="W3461" s="0" t="s">
        <v>3499</v>
      </c>
      <c r="X3461" s="0">
        <v>1</v>
      </c>
      <c r="Y3461" s="0" t="s">
        <v>205</v>
      </c>
      <c r="Z3461" s="7" t="s">
        <v>35</v>
      </c>
      <c r="AA3461" s="7" t="s">
        <v>65</v>
      </c>
      <c r="AB3461" s="0" t="s">
        <v>30</v>
      </c>
    </row>
    <row r="3462">
      <c r="A3462" s="6" t="s">
        <v>3500</v>
      </c>
      <c r="B3462" s="6" t="s">
        <v>30</v>
      </c>
      <c r="C3462" s="6" t="s">
        <v>30</v>
      </c>
      <c r="D3462" s="6">
        <v>2022</v>
      </c>
      <c r="E3462" s="6">
        <v>5</v>
      </c>
      <c r="F3462" s="6" t="s">
        <v>33</v>
      </c>
      <c r="G3462" s="6" t="s">
        <v>641</v>
      </c>
      <c r="H3462" s="6">
        <v>3</v>
      </c>
      <c r="I3462" s="6">
        <v>0</v>
      </c>
      <c r="J3462" s="10">
        <v>44712</v>
      </c>
      <c r="K3462" s="10" t="s">
        <v>704</v>
      </c>
      <c r="L3462" s="0" t="s">
        <v>1755</v>
      </c>
      <c r="M3462" s="0">
        <v>597</v>
      </c>
      <c r="N3462" s="0">
        <v>1</v>
      </c>
      <c r="O3462" s="0">
        <v>0</v>
      </c>
      <c r="P3462" s="0" t="s">
        <v>205</v>
      </c>
      <c r="Q3462" s="0">
        <v>0</v>
      </c>
      <c r="R3462" s="7">
        <v>0</v>
      </c>
      <c r="S3462" s="7">
        <v>595.1</v>
      </c>
      <c r="T3462" s="7">
        <v>0</v>
      </c>
      <c r="U3462" s="7" t="s">
        <v>1451</v>
      </c>
      <c r="V3462" s="7" t="s">
        <v>33</v>
      </c>
      <c r="W3462" s="0" t="s">
        <v>3499</v>
      </c>
      <c r="X3462" s="0">
        <v>1</v>
      </c>
      <c r="Y3462" s="0" t="s">
        <v>205</v>
      </c>
      <c r="Z3462" s="7" t="s">
        <v>35</v>
      </c>
      <c r="AA3462" s="7" t="s">
        <v>65</v>
      </c>
      <c r="AB3462" s="0" t="s">
        <v>30</v>
      </c>
    </row>
    <row r="3463">
      <c r="A3463" s="6" t="s">
        <v>3500</v>
      </c>
      <c r="B3463" s="6" t="s">
        <v>30</v>
      </c>
      <c r="C3463" s="6" t="s">
        <v>30</v>
      </c>
      <c r="D3463" s="6">
        <v>2022</v>
      </c>
      <c r="E3463" s="6">
        <v>5</v>
      </c>
      <c r="F3463" s="6" t="s">
        <v>33</v>
      </c>
      <c r="G3463" s="6" t="s">
        <v>641</v>
      </c>
      <c r="H3463" s="6">
        <v>3</v>
      </c>
      <c r="I3463" s="6">
        <v>0</v>
      </c>
      <c r="J3463" s="10">
        <v>44712</v>
      </c>
      <c r="K3463" s="10" t="s">
        <v>704</v>
      </c>
      <c r="L3463" s="0" t="s">
        <v>1756</v>
      </c>
      <c r="M3463" s="0">
        <v>598</v>
      </c>
      <c r="N3463" s="0">
        <v>1</v>
      </c>
      <c r="O3463" s="0">
        <v>0</v>
      </c>
      <c r="P3463" s="0" t="s">
        <v>205</v>
      </c>
      <c r="Q3463" s="0">
        <v>0</v>
      </c>
      <c r="R3463" s="7">
        <v>0</v>
      </c>
      <c r="S3463" s="7">
        <v>1200</v>
      </c>
      <c r="T3463" s="7">
        <v>0</v>
      </c>
      <c r="U3463" s="7" t="s">
        <v>1451</v>
      </c>
      <c r="V3463" s="7" t="s">
        <v>33</v>
      </c>
      <c r="W3463" s="0" t="s">
        <v>3499</v>
      </c>
      <c r="X3463" s="0">
        <v>1</v>
      </c>
      <c r="Y3463" s="0" t="s">
        <v>205</v>
      </c>
      <c r="Z3463" s="7" t="s">
        <v>35</v>
      </c>
      <c r="AA3463" s="7" t="s">
        <v>65</v>
      </c>
      <c r="AB3463" s="0" t="s">
        <v>30</v>
      </c>
    </row>
    <row r="3464">
      <c r="A3464" s="6" t="s">
        <v>3500</v>
      </c>
      <c r="B3464" s="6" t="s">
        <v>30</v>
      </c>
      <c r="C3464" s="6" t="s">
        <v>30</v>
      </c>
      <c r="D3464" s="6">
        <v>2022</v>
      </c>
      <c r="E3464" s="6">
        <v>5</v>
      </c>
      <c r="F3464" s="6" t="s">
        <v>33</v>
      </c>
      <c r="G3464" s="6" t="s">
        <v>641</v>
      </c>
      <c r="H3464" s="6">
        <v>3</v>
      </c>
      <c r="I3464" s="6">
        <v>0</v>
      </c>
      <c r="J3464" s="10">
        <v>44712</v>
      </c>
      <c r="K3464" s="10" t="s">
        <v>704</v>
      </c>
      <c r="L3464" s="0" t="s">
        <v>1757</v>
      </c>
      <c r="M3464" s="0">
        <v>599</v>
      </c>
      <c r="N3464" s="0">
        <v>1</v>
      </c>
      <c r="O3464" s="0">
        <v>0</v>
      </c>
      <c r="P3464" s="0" t="s">
        <v>205</v>
      </c>
      <c r="Q3464" s="0">
        <v>0</v>
      </c>
      <c r="R3464" s="7">
        <v>0</v>
      </c>
      <c r="S3464" s="7">
        <v>1000</v>
      </c>
      <c r="T3464" s="7">
        <v>0</v>
      </c>
      <c r="U3464" s="7" t="s">
        <v>1451</v>
      </c>
      <c r="V3464" s="7" t="s">
        <v>33</v>
      </c>
      <c r="W3464" s="0" t="s">
        <v>3499</v>
      </c>
      <c r="X3464" s="0">
        <v>1</v>
      </c>
      <c r="Y3464" s="0" t="s">
        <v>205</v>
      </c>
      <c r="Z3464" s="7" t="s">
        <v>35</v>
      </c>
      <c r="AA3464" s="7" t="s">
        <v>65</v>
      </c>
      <c r="AB3464" s="0" t="s">
        <v>30</v>
      </c>
    </row>
    <row r="3465">
      <c r="A3465" s="6" t="s">
        <v>3500</v>
      </c>
      <c r="B3465" s="6" t="s">
        <v>30</v>
      </c>
      <c r="C3465" s="6" t="s">
        <v>30</v>
      </c>
      <c r="D3465" s="6">
        <v>2022</v>
      </c>
      <c r="E3465" s="6">
        <v>5</v>
      </c>
      <c r="F3465" s="6" t="s">
        <v>33</v>
      </c>
      <c r="G3465" s="6" t="s">
        <v>641</v>
      </c>
      <c r="H3465" s="6">
        <v>3</v>
      </c>
      <c r="I3465" s="6">
        <v>0</v>
      </c>
      <c r="J3465" s="10">
        <v>44712</v>
      </c>
      <c r="K3465" s="10" t="s">
        <v>704</v>
      </c>
      <c r="L3465" s="0" t="s">
        <v>1758</v>
      </c>
      <c r="M3465" s="0">
        <v>600</v>
      </c>
      <c r="N3465" s="0">
        <v>1</v>
      </c>
      <c r="O3465" s="0">
        <v>0</v>
      </c>
      <c r="P3465" s="0" t="s">
        <v>205</v>
      </c>
      <c r="Q3465" s="0">
        <v>0</v>
      </c>
      <c r="R3465" s="7">
        <v>0</v>
      </c>
      <c r="S3465" s="7">
        <v>800</v>
      </c>
      <c r="T3465" s="7">
        <v>0</v>
      </c>
      <c r="U3465" s="7" t="s">
        <v>1451</v>
      </c>
      <c r="V3465" s="7" t="s">
        <v>33</v>
      </c>
      <c r="W3465" s="0" t="s">
        <v>3499</v>
      </c>
      <c r="X3465" s="0">
        <v>1</v>
      </c>
      <c r="Y3465" s="0" t="s">
        <v>205</v>
      </c>
      <c r="Z3465" s="7" t="s">
        <v>35</v>
      </c>
      <c r="AA3465" s="7" t="s">
        <v>65</v>
      </c>
      <c r="AB3465" s="0" t="s">
        <v>30</v>
      </c>
    </row>
    <row r="3466">
      <c r="A3466" s="6" t="s">
        <v>3500</v>
      </c>
      <c r="B3466" s="6" t="s">
        <v>30</v>
      </c>
      <c r="C3466" s="6" t="s">
        <v>30</v>
      </c>
      <c r="D3466" s="6">
        <v>2022</v>
      </c>
      <c r="E3466" s="6">
        <v>5</v>
      </c>
      <c r="F3466" s="6" t="s">
        <v>33</v>
      </c>
      <c r="G3466" s="6" t="s">
        <v>641</v>
      </c>
      <c r="H3466" s="6">
        <v>5</v>
      </c>
      <c r="I3466" s="6">
        <v>0</v>
      </c>
      <c r="J3466" s="10">
        <v>44695</v>
      </c>
      <c r="K3466" s="10" t="s">
        <v>720</v>
      </c>
      <c r="L3466" s="0" t="s">
        <v>1759</v>
      </c>
      <c r="M3466" s="0">
        <v>658</v>
      </c>
      <c r="N3466" s="0">
        <v>1</v>
      </c>
      <c r="O3466" s="0">
        <v>0</v>
      </c>
      <c r="P3466" s="0" t="s">
        <v>205</v>
      </c>
      <c r="Q3466" s="0">
        <v>0</v>
      </c>
      <c r="R3466" s="7">
        <v>0</v>
      </c>
      <c r="S3466" s="7">
        <v>500</v>
      </c>
      <c r="T3466" s="7">
        <v>0</v>
      </c>
      <c r="U3466" s="7" t="s">
        <v>1451</v>
      </c>
      <c r="V3466" s="7" t="s">
        <v>33</v>
      </c>
      <c r="W3466" s="0" t="s">
        <v>3499</v>
      </c>
      <c r="X3466" s="0">
        <v>1</v>
      </c>
      <c r="Y3466" s="0" t="s">
        <v>205</v>
      </c>
      <c r="Z3466" s="7" t="s">
        <v>35</v>
      </c>
      <c r="AA3466" s="7" t="s">
        <v>65</v>
      </c>
      <c r="AB3466" s="0" t="s">
        <v>30</v>
      </c>
    </row>
    <row r="3467">
      <c r="A3467" s="6" t="s">
        <v>3500</v>
      </c>
      <c r="B3467" s="6" t="s">
        <v>30</v>
      </c>
      <c r="C3467" s="6" t="s">
        <v>30</v>
      </c>
      <c r="D3467" s="6">
        <v>2022</v>
      </c>
      <c r="E3467" s="6">
        <v>5</v>
      </c>
      <c r="F3467" s="6" t="s">
        <v>33</v>
      </c>
      <c r="G3467" s="6" t="s">
        <v>641</v>
      </c>
      <c r="H3467" s="6">
        <v>5</v>
      </c>
      <c r="I3467" s="6">
        <v>0</v>
      </c>
      <c r="J3467" s="10">
        <v>44695</v>
      </c>
      <c r="K3467" s="10" t="s">
        <v>720</v>
      </c>
      <c r="L3467" s="0" t="s">
        <v>1760</v>
      </c>
      <c r="M3467" s="0">
        <v>659</v>
      </c>
      <c r="N3467" s="0">
        <v>1</v>
      </c>
      <c r="O3467" s="0">
        <v>0</v>
      </c>
      <c r="P3467" s="0" t="s">
        <v>205</v>
      </c>
      <c r="Q3467" s="0">
        <v>0</v>
      </c>
      <c r="R3467" s="7">
        <v>0</v>
      </c>
      <c r="S3467" s="7">
        <v>1000</v>
      </c>
      <c r="T3467" s="7">
        <v>0</v>
      </c>
      <c r="U3467" s="7" t="s">
        <v>1451</v>
      </c>
      <c r="V3467" s="7" t="s">
        <v>33</v>
      </c>
      <c r="W3467" s="0" t="s">
        <v>3499</v>
      </c>
      <c r="X3467" s="0">
        <v>1</v>
      </c>
      <c r="Y3467" s="0" t="s">
        <v>205</v>
      </c>
      <c r="Z3467" s="7" t="s">
        <v>35</v>
      </c>
      <c r="AA3467" s="7" t="s">
        <v>65</v>
      </c>
      <c r="AB3467" s="0" t="s">
        <v>30</v>
      </c>
    </row>
    <row r="3468">
      <c r="A3468" s="6" t="s">
        <v>3500</v>
      </c>
      <c r="B3468" s="6" t="s">
        <v>30</v>
      </c>
      <c r="C3468" s="6" t="s">
        <v>30</v>
      </c>
      <c r="D3468" s="6">
        <v>2022</v>
      </c>
      <c r="E3468" s="6">
        <v>5</v>
      </c>
      <c r="F3468" s="6" t="s">
        <v>33</v>
      </c>
      <c r="G3468" s="6" t="s">
        <v>641</v>
      </c>
      <c r="H3468" s="6">
        <v>5</v>
      </c>
      <c r="I3468" s="6">
        <v>0</v>
      </c>
      <c r="J3468" s="10">
        <v>44695</v>
      </c>
      <c r="K3468" s="10" t="s">
        <v>720</v>
      </c>
      <c r="L3468" s="0" t="s">
        <v>1761</v>
      </c>
      <c r="M3468" s="0">
        <v>660</v>
      </c>
      <c r="N3468" s="0">
        <v>1</v>
      </c>
      <c r="O3468" s="0">
        <v>0</v>
      </c>
      <c r="P3468" s="0" t="s">
        <v>205</v>
      </c>
      <c r="Q3468" s="0">
        <v>0</v>
      </c>
      <c r="R3468" s="7">
        <v>0</v>
      </c>
      <c r="S3468" s="7">
        <v>1000</v>
      </c>
      <c r="T3468" s="7">
        <v>0</v>
      </c>
      <c r="U3468" s="7" t="s">
        <v>1451</v>
      </c>
      <c r="V3468" s="7" t="s">
        <v>33</v>
      </c>
      <c r="W3468" s="0" t="s">
        <v>3499</v>
      </c>
      <c r="X3468" s="0">
        <v>1</v>
      </c>
      <c r="Y3468" s="0" t="s">
        <v>205</v>
      </c>
      <c r="Z3468" s="7" t="s">
        <v>35</v>
      </c>
      <c r="AA3468" s="7" t="s">
        <v>65</v>
      </c>
      <c r="AB3468" s="0" t="s">
        <v>30</v>
      </c>
    </row>
    <row r="3469">
      <c r="A3469" s="6" t="s">
        <v>3500</v>
      </c>
      <c r="B3469" s="6" t="s">
        <v>30</v>
      </c>
      <c r="C3469" s="6" t="s">
        <v>30</v>
      </c>
      <c r="D3469" s="6">
        <v>2022</v>
      </c>
      <c r="E3469" s="6">
        <v>5</v>
      </c>
      <c r="F3469" s="6" t="s">
        <v>33</v>
      </c>
      <c r="G3469" s="6" t="s">
        <v>641</v>
      </c>
      <c r="H3469" s="6">
        <v>5</v>
      </c>
      <c r="I3469" s="6">
        <v>0</v>
      </c>
      <c r="J3469" s="10">
        <v>44695</v>
      </c>
      <c r="K3469" s="10" t="s">
        <v>720</v>
      </c>
      <c r="L3469" s="0" t="s">
        <v>1762</v>
      </c>
      <c r="M3469" s="0">
        <v>661</v>
      </c>
      <c r="N3469" s="0">
        <v>1</v>
      </c>
      <c r="O3469" s="0">
        <v>0</v>
      </c>
      <c r="P3469" s="0" t="s">
        <v>205</v>
      </c>
      <c r="Q3469" s="0">
        <v>0</v>
      </c>
      <c r="R3469" s="7">
        <v>0</v>
      </c>
      <c r="S3469" s="7">
        <v>900</v>
      </c>
      <c r="T3469" s="7">
        <v>0</v>
      </c>
      <c r="U3469" s="7" t="s">
        <v>1451</v>
      </c>
      <c r="V3469" s="7" t="s">
        <v>33</v>
      </c>
      <c r="W3469" s="0" t="s">
        <v>3499</v>
      </c>
      <c r="X3469" s="0">
        <v>1</v>
      </c>
      <c r="Y3469" s="0" t="s">
        <v>205</v>
      </c>
      <c r="Z3469" s="7" t="s">
        <v>35</v>
      </c>
      <c r="AA3469" s="7" t="s">
        <v>65</v>
      </c>
      <c r="AB3469" s="0" t="s">
        <v>30</v>
      </c>
    </row>
    <row r="3470">
      <c r="A3470" s="6" t="s">
        <v>3500</v>
      </c>
      <c r="B3470" s="6" t="s">
        <v>30</v>
      </c>
      <c r="C3470" s="6" t="s">
        <v>30</v>
      </c>
      <c r="D3470" s="6">
        <v>2022</v>
      </c>
      <c r="E3470" s="6">
        <v>5</v>
      </c>
      <c r="F3470" s="6" t="s">
        <v>33</v>
      </c>
      <c r="G3470" s="6" t="s">
        <v>641</v>
      </c>
      <c r="H3470" s="6">
        <v>5</v>
      </c>
      <c r="I3470" s="6">
        <v>0</v>
      </c>
      <c r="J3470" s="10">
        <v>44695</v>
      </c>
      <c r="K3470" s="10" t="s">
        <v>720</v>
      </c>
      <c r="L3470" s="0" t="s">
        <v>1763</v>
      </c>
      <c r="M3470" s="0">
        <v>662</v>
      </c>
      <c r="N3470" s="0">
        <v>1</v>
      </c>
      <c r="O3470" s="0">
        <v>0</v>
      </c>
      <c r="P3470" s="0" t="s">
        <v>205</v>
      </c>
      <c r="Q3470" s="0">
        <v>0</v>
      </c>
      <c r="R3470" s="7">
        <v>0</v>
      </c>
      <c r="S3470" s="7">
        <v>600.2</v>
      </c>
      <c r="T3470" s="7">
        <v>0</v>
      </c>
      <c r="U3470" s="7" t="s">
        <v>1451</v>
      </c>
      <c r="V3470" s="7" t="s">
        <v>33</v>
      </c>
      <c r="W3470" s="0" t="s">
        <v>3499</v>
      </c>
      <c r="X3470" s="0">
        <v>1</v>
      </c>
      <c r="Y3470" s="0" t="s">
        <v>205</v>
      </c>
      <c r="Z3470" s="7" t="s">
        <v>35</v>
      </c>
      <c r="AA3470" s="7" t="s">
        <v>65</v>
      </c>
      <c r="AB3470" s="0" t="s">
        <v>30</v>
      </c>
    </row>
    <row r="3471">
      <c r="A3471" s="6" t="s">
        <v>3500</v>
      </c>
      <c r="B3471" s="6" t="s">
        <v>30</v>
      </c>
      <c r="C3471" s="6" t="s">
        <v>30</v>
      </c>
      <c r="D3471" s="6">
        <v>2022</v>
      </c>
      <c r="E3471" s="6">
        <v>5</v>
      </c>
      <c r="F3471" s="6" t="s">
        <v>33</v>
      </c>
      <c r="G3471" s="6" t="s">
        <v>641</v>
      </c>
      <c r="H3471" s="6">
        <v>5</v>
      </c>
      <c r="I3471" s="6">
        <v>0</v>
      </c>
      <c r="J3471" s="10">
        <v>44695</v>
      </c>
      <c r="K3471" s="10" t="s">
        <v>720</v>
      </c>
      <c r="L3471" s="0" t="s">
        <v>1764</v>
      </c>
      <c r="M3471" s="0">
        <v>663</v>
      </c>
      <c r="N3471" s="0">
        <v>1</v>
      </c>
      <c r="O3471" s="0">
        <v>0</v>
      </c>
      <c r="P3471" s="0" t="s">
        <v>205</v>
      </c>
      <c r="Q3471" s="0">
        <v>0</v>
      </c>
      <c r="R3471" s="7">
        <v>0</v>
      </c>
      <c r="S3471" s="7">
        <v>800</v>
      </c>
      <c r="T3471" s="7">
        <v>0</v>
      </c>
      <c r="U3471" s="7" t="s">
        <v>1451</v>
      </c>
      <c r="V3471" s="7" t="s">
        <v>33</v>
      </c>
      <c r="W3471" s="0" t="s">
        <v>3499</v>
      </c>
      <c r="X3471" s="0">
        <v>1</v>
      </c>
      <c r="Y3471" s="0" t="s">
        <v>205</v>
      </c>
      <c r="Z3471" s="7" t="s">
        <v>35</v>
      </c>
      <c r="AA3471" s="7" t="s">
        <v>65</v>
      </c>
      <c r="AB3471" s="0" t="s">
        <v>30</v>
      </c>
    </row>
    <row r="3472">
      <c r="A3472" s="6" t="s">
        <v>3500</v>
      </c>
      <c r="B3472" s="6" t="s">
        <v>30</v>
      </c>
      <c r="C3472" s="6" t="s">
        <v>30</v>
      </c>
      <c r="D3472" s="6">
        <v>2022</v>
      </c>
      <c r="E3472" s="6">
        <v>5</v>
      </c>
      <c r="F3472" s="6" t="s">
        <v>33</v>
      </c>
      <c r="G3472" s="6" t="s">
        <v>641</v>
      </c>
      <c r="H3472" s="6">
        <v>5</v>
      </c>
      <c r="I3472" s="6">
        <v>0</v>
      </c>
      <c r="J3472" s="10">
        <v>44695</v>
      </c>
      <c r="K3472" s="10" t="s">
        <v>720</v>
      </c>
      <c r="L3472" s="0" t="s">
        <v>1765</v>
      </c>
      <c r="M3472" s="0">
        <v>664</v>
      </c>
      <c r="N3472" s="0">
        <v>1</v>
      </c>
      <c r="O3472" s="0">
        <v>0</v>
      </c>
      <c r="P3472" s="0" t="s">
        <v>205</v>
      </c>
      <c r="Q3472" s="0">
        <v>0</v>
      </c>
      <c r="R3472" s="7">
        <v>0</v>
      </c>
      <c r="S3472" s="7">
        <v>1100</v>
      </c>
      <c r="T3472" s="7">
        <v>0</v>
      </c>
      <c r="U3472" s="7" t="s">
        <v>1451</v>
      </c>
      <c r="V3472" s="7" t="s">
        <v>33</v>
      </c>
      <c r="W3472" s="0" t="s">
        <v>3499</v>
      </c>
      <c r="X3472" s="0">
        <v>1</v>
      </c>
      <c r="Y3472" s="0" t="s">
        <v>205</v>
      </c>
      <c r="Z3472" s="7" t="s">
        <v>35</v>
      </c>
      <c r="AA3472" s="7" t="s">
        <v>65</v>
      </c>
      <c r="AB3472" s="0" t="s">
        <v>30</v>
      </c>
    </row>
    <row r="3473">
      <c r="A3473" s="6" t="s">
        <v>3500</v>
      </c>
      <c r="B3473" s="6" t="s">
        <v>30</v>
      </c>
      <c r="C3473" s="6" t="s">
        <v>30</v>
      </c>
      <c r="D3473" s="6">
        <v>2022</v>
      </c>
      <c r="E3473" s="6">
        <v>5</v>
      </c>
      <c r="F3473" s="6" t="s">
        <v>33</v>
      </c>
      <c r="G3473" s="6" t="s">
        <v>641</v>
      </c>
      <c r="H3473" s="6">
        <v>5</v>
      </c>
      <c r="I3473" s="6">
        <v>0</v>
      </c>
      <c r="J3473" s="10">
        <v>44695</v>
      </c>
      <c r="K3473" s="10" t="s">
        <v>720</v>
      </c>
      <c r="L3473" s="0" t="s">
        <v>1766</v>
      </c>
      <c r="M3473" s="0">
        <v>665</v>
      </c>
      <c r="N3473" s="0">
        <v>1</v>
      </c>
      <c r="O3473" s="0">
        <v>0</v>
      </c>
      <c r="P3473" s="0" t="s">
        <v>205</v>
      </c>
      <c r="Q3473" s="0">
        <v>0</v>
      </c>
      <c r="R3473" s="7">
        <v>0</v>
      </c>
      <c r="S3473" s="7">
        <v>800</v>
      </c>
      <c r="T3473" s="7">
        <v>0</v>
      </c>
      <c r="U3473" s="7" t="s">
        <v>1451</v>
      </c>
      <c r="V3473" s="7" t="s">
        <v>33</v>
      </c>
      <c r="W3473" s="0" t="s">
        <v>3499</v>
      </c>
      <c r="X3473" s="0">
        <v>1</v>
      </c>
      <c r="Y3473" s="0" t="s">
        <v>205</v>
      </c>
      <c r="Z3473" s="7" t="s">
        <v>35</v>
      </c>
      <c r="AA3473" s="7" t="s">
        <v>65</v>
      </c>
      <c r="AB3473" s="0" t="s">
        <v>30</v>
      </c>
    </row>
    <row r="3474">
      <c r="A3474" s="6" t="s">
        <v>3500</v>
      </c>
      <c r="B3474" s="6" t="s">
        <v>30</v>
      </c>
      <c r="C3474" s="6" t="s">
        <v>30</v>
      </c>
      <c r="D3474" s="6">
        <v>2022</v>
      </c>
      <c r="E3474" s="6">
        <v>5</v>
      </c>
      <c r="F3474" s="6" t="s">
        <v>33</v>
      </c>
      <c r="G3474" s="6" t="s">
        <v>641</v>
      </c>
      <c r="H3474" s="6">
        <v>5</v>
      </c>
      <c r="I3474" s="6">
        <v>0</v>
      </c>
      <c r="J3474" s="10">
        <v>44695</v>
      </c>
      <c r="K3474" s="10" t="s">
        <v>720</v>
      </c>
      <c r="L3474" s="0" t="s">
        <v>1767</v>
      </c>
      <c r="M3474" s="0">
        <v>666</v>
      </c>
      <c r="N3474" s="0">
        <v>1</v>
      </c>
      <c r="O3474" s="0">
        <v>0</v>
      </c>
      <c r="P3474" s="0" t="s">
        <v>205</v>
      </c>
      <c r="Q3474" s="0">
        <v>0</v>
      </c>
      <c r="R3474" s="7">
        <v>0</v>
      </c>
      <c r="S3474" s="7">
        <v>700</v>
      </c>
      <c r="T3474" s="7">
        <v>0</v>
      </c>
      <c r="U3474" s="7" t="s">
        <v>1451</v>
      </c>
      <c r="V3474" s="7" t="s">
        <v>33</v>
      </c>
      <c r="W3474" s="0" t="s">
        <v>3499</v>
      </c>
      <c r="X3474" s="0">
        <v>1</v>
      </c>
      <c r="Y3474" s="0" t="s">
        <v>205</v>
      </c>
      <c r="Z3474" s="7" t="s">
        <v>35</v>
      </c>
      <c r="AA3474" s="7" t="s">
        <v>65</v>
      </c>
      <c r="AB3474" s="0" t="s">
        <v>30</v>
      </c>
    </row>
    <row r="3475">
      <c r="A3475" s="6" t="s">
        <v>3500</v>
      </c>
      <c r="B3475" s="6" t="s">
        <v>30</v>
      </c>
      <c r="C3475" s="6" t="s">
        <v>30</v>
      </c>
      <c r="D3475" s="6">
        <v>2022</v>
      </c>
      <c r="E3475" s="6">
        <v>5</v>
      </c>
      <c r="F3475" s="6" t="s">
        <v>33</v>
      </c>
      <c r="G3475" s="6" t="s">
        <v>641</v>
      </c>
      <c r="H3475" s="6">
        <v>5</v>
      </c>
      <c r="I3475" s="6">
        <v>0</v>
      </c>
      <c r="J3475" s="10">
        <v>44695</v>
      </c>
      <c r="K3475" s="10" t="s">
        <v>720</v>
      </c>
      <c r="L3475" s="0" t="s">
        <v>1768</v>
      </c>
      <c r="M3475" s="0">
        <v>667</v>
      </c>
      <c r="N3475" s="0">
        <v>1</v>
      </c>
      <c r="O3475" s="0">
        <v>0</v>
      </c>
      <c r="P3475" s="0" t="s">
        <v>205</v>
      </c>
      <c r="Q3475" s="0">
        <v>0</v>
      </c>
      <c r="R3475" s="7">
        <v>0</v>
      </c>
      <c r="S3475" s="7">
        <v>800</v>
      </c>
      <c r="T3475" s="7">
        <v>0</v>
      </c>
      <c r="U3475" s="7" t="s">
        <v>1451</v>
      </c>
      <c r="V3475" s="7" t="s">
        <v>33</v>
      </c>
      <c r="W3475" s="0" t="s">
        <v>3499</v>
      </c>
      <c r="X3475" s="0">
        <v>1</v>
      </c>
      <c r="Y3475" s="0" t="s">
        <v>205</v>
      </c>
      <c r="Z3475" s="7" t="s">
        <v>35</v>
      </c>
      <c r="AA3475" s="7" t="s">
        <v>65</v>
      </c>
      <c r="AB3475" s="0" t="s">
        <v>30</v>
      </c>
    </row>
    <row r="3476">
      <c r="A3476" s="6" t="s">
        <v>3500</v>
      </c>
      <c r="B3476" s="6" t="s">
        <v>30</v>
      </c>
      <c r="C3476" s="6" t="s">
        <v>30</v>
      </c>
      <c r="D3476" s="6">
        <v>2022</v>
      </c>
      <c r="E3476" s="6">
        <v>5</v>
      </c>
      <c r="F3476" s="6" t="s">
        <v>33</v>
      </c>
      <c r="G3476" s="6" t="s">
        <v>641</v>
      </c>
      <c r="H3476" s="6">
        <v>5</v>
      </c>
      <c r="I3476" s="6">
        <v>0</v>
      </c>
      <c r="J3476" s="10">
        <v>44695</v>
      </c>
      <c r="K3476" s="10" t="s">
        <v>720</v>
      </c>
      <c r="L3476" s="0" t="s">
        <v>1769</v>
      </c>
      <c r="M3476" s="0">
        <v>668</v>
      </c>
      <c r="N3476" s="0">
        <v>1</v>
      </c>
      <c r="O3476" s="0">
        <v>0</v>
      </c>
      <c r="P3476" s="0" t="s">
        <v>205</v>
      </c>
      <c r="Q3476" s="0">
        <v>0</v>
      </c>
      <c r="R3476" s="7">
        <v>0</v>
      </c>
      <c r="S3476" s="7">
        <v>845</v>
      </c>
      <c r="T3476" s="7">
        <v>0</v>
      </c>
      <c r="U3476" s="7" t="s">
        <v>1451</v>
      </c>
      <c r="V3476" s="7" t="s">
        <v>33</v>
      </c>
      <c r="W3476" s="0" t="s">
        <v>3499</v>
      </c>
      <c r="X3476" s="0">
        <v>1</v>
      </c>
      <c r="Y3476" s="0" t="s">
        <v>205</v>
      </c>
      <c r="Z3476" s="7" t="s">
        <v>35</v>
      </c>
      <c r="AA3476" s="7" t="s">
        <v>65</v>
      </c>
      <c r="AB3476" s="0" t="s">
        <v>30</v>
      </c>
    </row>
    <row r="3477">
      <c r="A3477" s="6" t="s">
        <v>3500</v>
      </c>
      <c r="B3477" s="6" t="s">
        <v>30</v>
      </c>
      <c r="C3477" s="6" t="s">
        <v>30</v>
      </c>
      <c r="D3477" s="6">
        <v>2022</v>
      </c>
      <c r="E3477" s="6">
        <v>5</v>
      </c>
      <c r="F3477" s="6" t="s">
        <v>33</v>
      </c>
      <c r="G3477" s="6" t="s">
        <v>641</v>
      </c>
      <c r="H3477" s="6">
        <v>5</v>
      </c>
      <c r="I3477" s="6">
        <v>0</v>
      </c>
      <c r="J3477" s="10">
        <v>44695</v>
      </c>
      <c r="K3477" s="10" t="s">
        <v>720</v>
      </c>
      <c r="L3477" s="0" t="s">
        <v>1770</v>
      </c>
      <c r="M3477" s="0">
        <v>669</v>
      </c>
      <c r="N3477" s="0">
        <v>1</v>
      </c>
      <c r="O3477" s="0">
        <v>0</v>
      </c>
      <c r="P3477" s="0" t="s">
        <v>205</v>
      </c>
      <c r="Q3477" s="0">
        <v>0</v>
      </c>
      <c r="R3477" s="7">
        <v>0</v>
      </c>
      <c r="S3477" s="7">
        <v>685.5</v>
      </c>
      <c r="T3477" s="7">
        <v>0</v>
      </c>
      <c r="U3477" s="7" t="s">
        <v>1451</v>
      </c>
      <c r="V3477" s="7" t="s">
        <v>33</v>
      </c>
      <c r="W3477" s="0" t="s">
        <v>3499</v>
      </c>
      <c r="X3477" s="0">
        <v>1</v>
      </c>
      <c r="Y3477" s="0" t="s">
        <v>205</v>
      </c>
      <c r="Z3477" s="7" t="s">
        <v>35</v>
      </c>
      <c r="AA3477" s="7" t="s">
        <v>65</v>
      </c>
      <c r="AB3477" s="0" t="s">
        <v>30</v>
      </c>
    </row>
    <row r="3478">
      <c r="A3478" s="6" t="s">
        <v>3500</v>
      </c>
      <c r="B3478" s="6" t="s">
        <v>30</v>
      </c>
      <c r="C3478" s="6" t="s">
        <v>30</v>
      </c>
      <c r="D3478" s="6">
        <v>2022</v>
      </c>
      <c r="E3478" s="6">
        <v>6</v>
      </c>
      <c r="F3478" s="6" t="s">
        <v>33</v>
      </c>
      <c r="G3478" s="6" t="s">
        <v>2647</v>
      </c>
      <c r="H3478" s="6">
        <v>59</v>
      </c>
      <c r="I3478" s="6">
        <v>0</v>
      </c>
      <c r="J3478" s="10">
        <v>44713</v>
      </c>
      <c r="K3478" s="10" t="s">
        <v>2870</v>
      </c>
      <c r="L3478" s="0" t="s">
        <v>2871</v>
      </c>
      <c r="M3478" s="0">
        <v>672</v>
      </c>
      <c r="N3478" s="0">
        <v>1</v>
      </c>
      <c r="O3478" s="0">
        <v>0</v>
      </c>
      <c r="P3478" s="0" t="s">
        <v>205</v>
      </c>
      <c r="Q3478" s="0">
        <v>0</v>
      </c>
      <c r="R3478" s="7">
        <v>1000</v>
      </c>
      <c r="S3478" s="7">
        <v>0</v>
      </c>
      <c r="T3478" s="7">
        <v>0</v>
      </c>
      <c r="U3478" s="7" t="s">
        <v>1451</v>
      </c>
      <c r="V3478" s="7" t="s">
        <v>33</v>
      </c>
      <c r="W3478" s="0" t="s">
        <v>3499</v>
      </c>
      <c r="X3478" s="0">
        <v>1</v>
      </c>
      <c r="Y3478" s="0" t="s">
        <v>205</v>
      </c>
      <c r="Z3478" s="7" t="s">
        <v>35</v>
      </c>
      <c r="AA3478" s="7" t="s">
        <v>65</v>
      </c>
      <c r="AB3478" s="0" t="s">
        <v>30</v>
      </c>
    </row>
    <row r="3479">
      <c r="A3479" s="6" t="s">
        <v>3500</v>
      </c>
      <c r="B3479" s="6" t="s">
        <v>30</v>
      </c>
      <c r="C3479" s="6" t="s">
        <v>30</v>
      </c>
      <c r="D3479" s="6">
        <v>2022</v>
      </c>
      <c r="E3479" s="6">
        <v>6</v>
      </c>
      <c r="F3479" s="6" t="s">
        <v>33</v>
      </c>
      <c r="G3479" s="6" t="s">
        <v>2647</v>
      </c>
      <c r="H3479" s="6">
        <v>60</v>
      </c>
      <c r="I3479" s="6">
        <v>0</v>
      </c>
      <c r="J3479" s="10">
        <v>44714</v>
      </c>
      <c r="K3479" s="10" t="s">
        <v>2870</v>
      </c>
      <c r="L3479" s="0" t="s">
        <v>2872</v>
      </c>
      <c r="M3479" s="0">
        <v>673</v>
      </c>
      <c r="N3479" s="0">
        <v>1</v>
      </c>
      <c r="O3479" s="0">
        <v>0</v>
      </c>
      <c r="P3479" s="0" t="s">
        <v>205</v>
      </c>
      <c r="Q3479" s="0">
        <v>0</v>
      </c>
      <c r="R3479" s="7">
        <v>1411</v>
      </c>
      <c r="S3479" s="7">
        <v>0</v>
      </c>
      <c r="T3479" s="7">
        <v>0</v>
      </c>
      <c r="U3479" s="7" t="s">
        <v>1451</v>
      </c>
      <c r="V3479" s="7" t="s">
        <v>33</v>
      </c>
      <c r="W3479" s="0" t="s">
        <v>3499</v>
      </c>
      <c r="X3479" s="0">
        <v>1</v>
      </c>
      <c r="Y3479" s="0" t="s">
        <v>205</v>
      </c>
      <c r="Z3479" s="7" t="s">
        <v>35</v>
      </c>
      <c r="AA3479" s="7" t="s">
        <v>65</v>
      </c>
      <c r="AB3479" s="0" t="s">
        <v>30</v>
      </c>
    </row>
    <row r="3480">
      <c r="A3480" s="6" t="s">
        <v>3500</v>
      </c>
      <c r="B3480" s="6" t="s">
        <v>30</v>
      </c>
      <c r="C3480" s="6" t="s">
        <v>30</v>
      </c>
      <c r="D3480" s="6">
        <v>2022</v>
      </c>
      <c r="E3480" s="6">
        <v>6</v>
      </c>
      <c r="F3480" s="6" t="s">
        <v>33</v>
      </c>
      <c r="G3480" s="6" t="s">
        <v>2647</v>
      </c>
      <c r="H3480" s="6">
        <v>61</v>
      </c>
      <c r="I3480" s="6">
        <v>0</v>
      </c>
      <c r="J3480" s="10">
        <v>44715</v>
      </c>
      <c r="K3480" s="10" t="s">
        <v>2870</v>
      </c>
      <c r="L3480" s="0" t="s">
        <v>2873</v>
      </c>
      <c r="M3480" s="0">
        <v>674</v>
      </c>
      <c r="N3480" s="0">
        <v>1</v>
      </c>
      <c r="O3480" s="0">
        <v>0</v>
      </c>
      <c r="P3480" s="0" t="s">
        <v>205</v>
      </c>
      <c r="Q3480" s="0">
        <v>0</v>
      </c>
      <c r="R3480" s="7">
        <v>500.3</v>
      </c>
      <c r="S3480" s="7">
        <v>0</v>
      </c>
      <c r="T3480" s="7">
        <v>0</v>
      </c>
      <c r="U3480" s="7" t="s">
        <v>1451</v>
      </c>
      <c r="V3480" s="7" t="s">
        <v>33</v>
      </c>
      <c r="W3480" s="0" t="s">
        <v>3499</v>
      </c>
      <c r="X3480" s="0">
        <v>1</v>
      </c>
      <c r="Y3480" s="0" t="s">
        <v>205</v>
      </c>
      <c r="Z3480" s="7" t="s">
        <v>35</v>
      </c>
      <c r="AA3480" s="7" t="s">
        <v>65</v>
      </c>
      <c r="AB3480" s="0" t="s">
        <v>30</v>
      </c>
    </row>
    <row r="3481">
      <c r="A3481" s="6" t="s">
        <v>3500</v>
      </c>
      <c r="B3481" s="6" t="s">
        <v>30</v>
      </c>
      <c r="C3481" s="6" t="s">
        <v>30</v>
      </c>
      <c r="D3481" s="6">
        <v>2022</v>
      </c>
      <c r="E3481" s="6">
        <v>6</v>
      </c>
      <c r="F3481" s="6" t="s">
        <v>33</v>
      </c>
      <c r="G3481" s="6" t="s">
        <v>2647</v>
      </c>
      <c r="H3481" s="6">
        <v>62</v>
      </c>
      <c r="I3481" s="6">
        <v>0</v>
      </c>
      <c r="J3481" s="10">
        <v>44718</v>
      </c>
      <c r="K3481" s="10" t="s">
        <v>2870</v>
      </c>
      <c r="L3481" s="0" t="s">
        <v>2874</v>
      </c>
      <c r="M3481" s="0">
        <v>675</v>
      </c>
      <c r="N3481" s="0">
        <v>1</v>
      </c>
      <c r="O3481" s="0">
        <v>0</v>
      </c>
      <c r="P3481" s="0" t="s">
        <v>205</v>
      </c>
      <c r="Q3481" s="0">
        <v>0</v>
      </c>
      <c r="R3481" s="7">
        <v>1050</v>
      </c>
      <c r="S3481" s="7">
        <v>0</v>
      </c>
      <c r="T3481" s="7">
        <v>0</v>
      </c>
      <c r="U3481" s="7" t="s">
        <v>1451</v>
      </c>
      <c r="V3481" s="7" t="s">
        <v>33</v>
      </c>
      <c r="W3481" s="0" t="s">
        <v>3499</v>
      </c>
      <c r="X3481" s="0">
        <v>1</v>
      </c>
      <c r="Y3481" s="0" t="s">
        <v>205</v>
      </c>
      <c r="Z3481" s="7" t="s">
        <v>35</v>
      </c>
      <c r="AA3481" s="7" t="s">
        <v>65</v>
      </c>
      <c r="AB3481" s="0" t="s">
        <v>30</v>
      </c>
    </row>
    <row r="3482">
      <c r="A3482" s="6" t="s">
        <v>3500</v>
      </c>
      <c r="B3482" s="6" t="s">
        <v>30</v>
      </c>
      <c r="C3482" s="6" t="s">
        <v>30</v>
      </c>
      <c r="D3482" s="6">
        <v>2022</v>
      </c>
      <c r="E3482" s="6">
        <v>6</v>
      </c>
      <c r="F3482" s="6" t="s">
        <v>33</v>
      </c>
      <c r="G3482" s="6" t="s">
        <v>2647</v>
      </c>
      <c r="H3482" s="6">
        <v>63</v>
      </c>
      <c r="I3482" s="6">
        <v>0</v>
      </c>
      <c r="J3482" s="10">
        <v>44719</v>
      </c>
      <c r="K3482" s="10" t="s">
        <v>2870</v>
      </c>
      <c r="L3482" s="0" t="s">
        <v>2875</v>
      </c>
      <c r="M3482" s="0">
        <v>676</v>
      </c>
      <c r="N3482" s="0">
        <v>1</v>
      </c>
      <c r="O3482" s="0">
        <v>0</v>
      </c>
      <c r="P3482" s="0" t="s">
        <v>205</v>
      </c>
      <c r="Q3482" s="0">
        <v>0</v>
      </c>
      <c r="R3482" s="7">
        <v>800.2</v>
      </c>
      <c r="S3482" s="7">
        <v>0</v>
      </c>
      <c r="T3482" s="7">
        <v>0</v>
      </c>
      <c r="U3482" s="7" t="s">
        <v>1451</v>
      </c>
      <c r="V3482" s="7" t="s">
        <v>33</v>
      </c>
      <c r="W3482" s="0" t="s">
        <v>3499</v>
      </c>
      <c r="X3482" s="0">
        <v>1</v>
      </c>
      <c r="Y3482" s="0" t="s">
        <v>205</v>
      </c>
      <c r="Z3482" s="7" t="s">
        <v>35</v>
      </c>
      <c r="AA3482" s="7" t="s">
        <v>65</v>
      </c>
      <c r="AB3482" s="0" t="s">
        <v>30</v>
      </c>
    </row>
    <row r="3483">
      <c r="A3483" s="6" t="s">
        <v>3500</v>
      </c>
      <c r="B3483" s="6" t="s">
        <v>30</v>
      </c>
      <c r="C3483" s="6" t="s">
        <v>30</v>
      </c>
      <c r="D3483" s="6">
        <v>2022</v>
      </c>
      <c r="E3483" s="6">
        <v>6</v>
      </c>
      <c r="F3483" s="6" t="s">
        <v>33</v>
      </c>
      <c r="G3483" s="6" t="s">
        <v>2647</v>
      </c>
      <c r="H3483" s="6">
        <v>64</v>
      </c>
      <c r="I3483" s="6">
        <v>0</v>
      </c>
      <c r="J3483" s="10">
        <v>44720</v>
      </c>
      <c r="K3483" s="10" t="s">
        <v>2870</v>
      </c>
      <c r="L3483" s="0" t="s">
        <v>2876</v>
      </c>
      <c r="M3483" s="0">
        <v>677</v>
      </c>
      <c r="N3483" s="0">
        <v>1</v>
      </c>
      <c r="O3483" s="0">
        <v>0</v>
      </c>
      <c r="P3483" s="0" t="s">
        <v>205</v>
      </c>
      <c r="Q3483" s="0">
        <v>0</v>
      </c>
      <c r="R3483" s="7">
        <v>1000</v>
      </c>
      <c r="S3483" s="7">
        <v>0</v>
      </c>
      <c r="T3483" s="7">
        <v>0</v>
      </c>
      <c r="U3483" s="7" t="s">
        <v>1451</v>
      </c>
      <c r="V3483" s="7" t="s">
        <v>33</v>
      </c>
      <c r="W3483" s="0" t="s">
        <v>3499</v>
      </c>
      <c r="X3483" s="0">
        <v>1</v>
      </c>
      <c r="Y3483" s="0" t="s">
        <v>205</v>
      </c>
      <c r="Z3483" s="7" t="s">
        <v>35</v>
      </c>
      <c r="AA3483" s="7" t="s">
        <v>65</v>
      </c>
      <c r="AB3483" s="0" t="s">
        <v>30</v>
      </c>
    </row>
    <row r="3484">
      <c r="A3484" s="6" t="s">
        <v>3500</v>
      </c>
      <c r="B3484" s="6" t="s">
        <v>30</v>
      </c>
      <c r="C3484" s="6" t="s">
        <v>30</v>
      </c>
      <c r="D3484" s="6">
        <v>2022</v>
      </c>
      <c r="E3484" s="6">
        <v>6</v>
      </c>
      <c r="F3484" s="6" t="s">
        <v>33</v>
      </c>
      <c r="G3484" s="6" t="s">
        <v>2647</v>
      </c>
      <c r="H3484" s="6">
        <v>65</v>
      </c>
      <c r="I3484" s="6">
        <v>0</v>
      </c>
      <c r="J3484" s="10">
        <v>44721</v>
      </c>
      <c r="K3484" s="10" t="s">
        <v>2870</v>
      </c>
      <c r="L3484" s="0" t="s">
        <v>2877</v>
      </c>
      <c r="M3484" s="0">
        <v>678</v>
      </c>
      <c r="N3484" s="0">
        <v>1</v>
      </c>
      <c r="O3484" s="0">
        <v>0</v>
      </c>
      <c r="P3484" s="0" t="s">
        <v>205</v>
      </c>
      <c r="Q3484" s="0">
        <v>0</v>
      </c>
      <c r="R3484" s="7">
        <v>1000</v>
      </c>
      <c r="S3484" s="7">
        <v>0</v>
      </c>
      <c r="T3484" s="7">
        <v>0</v>
      </c>
      <c r="U3484" s="7" t="s">
        <v>1451</v>
      </c>
      <c r="V3484" s="7" t="s">
        <v>33</v>
      </c>
      <c r="W3484" s="0" t="s">
        <v>3499</v>
      </c>
      <c r="X3484" s="0">
        <v>1</v>
      </c>
      <c r="Y3484" s="0" t="s">
        <v>205</v>
      </c>
      <c r="Z3484" s="7" t="s">
        <v>35</v>
      </c>
      <c r="AA3484" s="7" t="s">
        <v>65</v>
      </c>
      <c r="AB3484" s="0" t="s">
        <v>30</v>
      </c>
    </row>
    <row r="3485">
      <c r="A3485" s="6" t="s">
        <v>3500</v>
      </c>
      <c r="B3485" s="6" t="s">
        <v>30</v>
      </c>
      <c r="C3485" s="6" t="s">
        <v>30</v>
      </c>
      <c r="D3485" s="6">
        <v>2022</v>
      </c>
      <c r="E3485" s="6">
        <v>6</v>
      </c>
      <c r="F3485" s="6" t="s">
        <v>33</v>
      </c>
      <c r="G3485" s="6" t="s">
        <v>2647</v>
      </c>
      <c r="H3485" s="6">
        <v>66</v>
      </c>
      <c r="I3485" s="6">
        <v>0</v>
      </c>
      <c r="J3485" s="10">
        <v>44722</v>
      </c>
      <c r="K3485" s="10" t="s">
        <v>2870</v>
      </c>
      <c r="L3485" s="0" t="s">
        <v>2878</v>
      </c>
      <c r="M3485" s="0">
        <v>679</v>
      </c>
      <c r="N3485" s="0">
        <v>1</v>
      </c>
      <c r="O3485" s="0">
        <v>0</v>
      </c>
      <c r="P3485" s="0" t="s">
        <v>205</v>
      </c>
      <c r="Q3485" s="0">
        <v>0</v>
      </c>
      <c r="R3485" s="7">
        <v>963.6</v>
      </c>
      <c r="S3485" s="7">
        <v>0</v>
      </c>
      <c r="T3485" s="7">
        <v>0</v>
      </c>
      <c r="U3485" s="7" t="s">
        <v>1451</v>
      </c>
      <c r="V3485" s="7" t="s">
        <v>33</v>
      </c>
      <c r="W3485" s="0" t="s">
        <v>3499</v>
      </c>
      <c r="X3485" s="0">
        <v>1</v>
      </c>
      <c r="Y3485" s="0" t="s">
        <v>205</v>
      </c>
      <c r="Z3485" s="7" t="s">
        <v>35</v>
      </c>
      <c r="AA3485" s="7" t="s">
        <v>65</v>
      </c>
      <c r="AB3485" s="0" t="s">
        <v>30</v>
      </c>
    </row>
    <row r="3486">
      <c r="A3486" s="6" t="s">
        <v>3500</v>
      </c>
      <c r="B3486" s="6" t="s">
        <v>30</v>
      </c>
      <c r="C3486" s="6" t="s">
        <v>30</v>
      </c>
      <c r="D3486" s="6">
        <v>2022</v>
      </c>
      <c r="E3486" s="6">
        <v>6</v>
      </c>
      <c r="F3486" s="6" t="s">
        <v>33</v>
      </c>
      <c r="G3486" s="6" t="s">
        <v>2647</v>
      </c>
      <c r="H3486" s="6">
        <v>67</v>
      </c>
      <c r="I3486" s="6">
        <v>0</v>
      </c>
      <c r="J3486" s="10">
        <v>44723</v>
      </c>
      <c r="K3486" s="10" t="s">
        <v>2870</v>
      </c>
      <c r="L3486" s="0" t="s">
        <v>2879</v>
      </c>
      <c r="M3486" s="0">
        <v>680</v>
      </c>
      <c r="N3486" s="0">
        <v>1</v>
      </c>
      <c r="O3486" s="0">
        <v>0</v>
      </c>
      <c r="P3486" s="0" t="s">
        <v>205</v>
      </c>
      <c r="Q3486" s="0">
        <v>0</v>
      </c>
      <c r="R3486" s="7">
        <v>753.1</v>
      </c>
      <c r="S3486" s="7">
        <v>0</v>
      </c>
      <c r="T3486" s="7">
        <v>0</v>
      </c>
      <c r="U3486" s="7" t="s">
        <v>1451</v>
      </c>
      <c r="V3486" s="7" t="s">
        <v>33</v>
      </c>
      <c r="W3486" s="0" t="s">
        <v>3499</v>
      </c>
      <c r="X3486" s="0">
        <v>1</v>
      </c>
      <c r="Y3486" s="0" t="s">
        <v>205</v>
      </c>
      <c r="Z3486" s="7" t="s">
        <v>35</v>
      </c>
      <c r="AA3486" s="7" t="s">
        <v>65</v>
      </c>
      <c r="AB3486" s="0" t="s">
        <v>30</v>
      </c>
    </row>
    <row r="3487">
      <c r="A3487" s="6" t="s">
        <v>3500</v>
      </c>
      <c r="B3487" s="6" t="s">
        <v>30</v>
      </c>
      <c r="C3487" s="6" t="s">
        <v>30</v>
      </c>
      <c r="D3487" s="6">
        <v>2022</v>
      </c>
      <c r="E3487" s="6">
        <v>6</v>
      </c>
      <c r="F3487" s="6" t="s">
        <v>33</v>
      </c>
      <c r="G3487" s="6" t="s">
        <v>2647</v>
      </c>
      <c r="H3487" s="6">
        <v>68</v>
      </c>
      <c r="I3487" s="6">
        <v>0</v>
      </c>
      <c r="J3487" s="10">
        <v>44726</v>
      </c>
      <c r="K3487" s="10" t="s">
        <v>2870</v>
      </c>
      <c r="L3487" s="0" t="s">
        <v>2880</v>
      </c>
      <c r="M3487" s="0">
        <v>681</v>
      </c>
      <c r="N3487" s="0">
        <v>1</v>
      </c>
      <c r="O3487" s="0">
        <v>0</v>
      </c>
      <c r="P3487" s="0" t="s">
        <v>205</v>
      </c>
      <c r="Q3487" s="0">
        <v>0</v>
      </c>
      <c r="R3487" s="7">
        <v>1000</v>
      </c>
      <c r="S3487" s="7">
        <v>0</v>
      </c>
      <c r="T3487" s="7">
        <v>0</v>
      </c>
      <c r="U3487" s="7" t="s">
        <v>1451</v>
      </c>
      <c r="V3487" s="7" t="s">
        <v>33</v>
      </c>
      <c r="W3487" s="0" t="s">
        <v>3499</v>
      </c>
      <c r="X3487" s="0">
        <v>1</v>
      </c>
      <c r="Y3487" s="0" t="s">
        <v>205</v>
      </c>
      <c r="Z3487" s="7" t="s">
        <v>35</v>
      </c>
      <c r="AA3487" s="7" t="s">
        <v>65</v>
      </c>
      <c r="AB3487" s="0" t="s">
        <v>30</v>
      </c>
    </row>
    <row r="3488">
      <c r="A3488" s="6" t="s">
        <v>3500</v>
      </c>
      <c r="B3488" s="6" t="s">
        <v>30</v>
      </c>
      <c r="C3488" s="6" t="s">
        <v>30</v>
      </c>
      <c r="D3488" s="6">
        <v>2022</v>
      </c>
      <c r="E3488" s="6">
        <v>6</v>
      </c>
      <c r="F3488" s="6" t="s">
        <v>33</v>
      </c>
      <c r="G3488" s="6" t="s">
        <v>2647</v>
      </c>
      <c r="H3488" s="6">
        <v>69</v>
      </c>
      <c r="I3488" s="6">
        <v>0</v>
      </c>
      <c r="J3488" s="10">
        <v>44725</v>
      </c>
      <c r="K3488" s="10" t="s">
        <v>2870</v>
      </c>
      <c r="L3488" s="0" t="s">
        <v>2881</v>
      </c>
      <c r="M3488" s="0">
        <v>682</v>
      </c>
      <c r="N3488" s="0">
        <v>1</v>
      </c>
      <c r="O3488" s="0">
        <v>0</v>
      </c>
      <c r="P3488" s="0" t="s">
        <v>205</v>
      </c>
      <c r="Q3488" s="0">
        <v>0</v>
      </c>
      <c r="R3488" s="7">
        <v>700</v>
      </c>
      <c r="S3488" s="7">
        <v>0</v>
      </c>
      <c r="T3488" s="7">
        <v>0</v>
      </c>
      <c r="U3488" s="7" t="s">
        <v>1451</v>
      </c>
      <c r="V3488" s="7" t="s">
        <v>33</v>
      </c>
      <c r="W3488" s="0" t="s">
        <v>3499</v>
      </c>
      <c r="X3488" s="0">
        <v>1</v>
      </c>
      <c r="Y3488" s="0" t="s">
        <v>205</v>
      </c>
      <c r="Z3488" s="7" t="s">
        <v>35</v>
      </c>
      <c r="AA3488" s="7" t="s">
        <v>65</v>
      </c>
      <c r="AB3488" s="0" t="s">
        <v>30</v>
      </c>
    </row>
    <row r="3489">
      <c r="A3489" s="6" t="s">
        <v>3500</v>
      </c>
      <c r="B3489" s="6" t="s">
        <v>30</v>
      </c>
      <c r="C3489" s="6" t="s">
        <v>30</v>
      </c>
      <c r="D3489" s="6">
        <v>2022</v>
      </c>
      <c r="E3489" s="6">
        <v>6</v>
      </c>
      <c r="F3489" s="6" t="s">
        <v>33</v>
      </c>
      <c r="G3489" s="6" t="s">
        <v>641</v>
      </c>
      <c r="H3489" s="6">
        <v>3</v>
      </c>
      <c r="I3489" s="6">
        <v>0</v>
      </c>
      <c r="J3489" s="10">
        <v>44726</v>
      </c>
      <c r="K3489" s="10" t="s">
        <v>771</v>
      </c>
      <c r="L3489" s="0" t="s">
        <v>1771</v>
      </c>
      <c r="M3489" s="0">
        <v>672</v>
      </c>
      <c r="N3489" s="0">
        <v>1</v>
      </c>
      <c r="O3489" s="0">
        <v>0</v>
      </c>
      <c r="P3489" s="0" t="s">
        <v>205</v>
      </c>
      <c r="Q3489" s="0">
        <v>0</v>
      </c>
      <c r="R3489" s="7">
        <v>0</v>
      </c>
      <c r="S3489" s="7">
        <v>1000</v>
      </c>
      <c r="T3489" s="7">
        <v>0</v>
      </c>
      <c r="U3489" s="7" t="s">
        <v>1451</v>
      </c>
      <c r="V3489" s="7" t="s">
        <v>33</v>
      </c>
      <c r="W3489" s="0" t="s">
        <v>3499</v>
      </c>
      <c r="X3489" s="0">
        <v>1</v>
      </c>
      <c r="Y3489" s="0" t="s">
        <v>205</v>
      </c>
      <c r="Z3489" s="7" t="s">
        <v>35</v>
      </c>
      <c r="AA3489" s="7" t="s">
        <v>65</v>
      </c>
      <c r="AB3489" s="0" t="s">
        <v>30</v>
      </c>
    </row>
    <row r="3490">
      <c r="A3490" s="6" t="s">
        <v>3500</v>
      </c>
      <c r="B3490" s="6" t="s">
        <v>30</v>
      </c>
      <c r="C3490" s="6" t="s">
        <v>30</v>
      </c>
      <c r="D3490" s="6">
        <v>2022</v>
      </c>
      <c r="E3490" s="6">
        <v>6</v>
      </c>
      <c r="F3490" s="6" t="s">
        <v>33</v>
      </c>
      <c r="G3490" s="6" t="s">
        <v>641</v>
      </c>
      <c r="H3490" s="6">
        <v>3</v>
      </c>
      <c r="I3490" s="6">
        <v>0</v>
      </c>
      <c r="J3490" s="10">
        <v>44726</v>
      </c>
      <c r="K3490" s="10" t="s">
        <v>771</v>
      </c>
      <c r="L3490" s="0" t="s">
        <v>1772</v>
      </c>
      <c r="M3490" s="0">
        <v>673</v>
      </c>
      <c r="N3490" s="0">
        <v>1</v>
      </c>
      <c r="O3490" s="0">
        <v>0</v>
      </c>
      <c r="P3490" s="0" t="s">
        <v>205</v>
      </c>
      <c r="Q3490" s="0">
        <v>0</v>
      </c>
      <c r="R3490" s="7">
        <v>0</v>
      </c>
      <c r="S3490" s="7">
        <v>1411</v>
      </c>
      <c r="T3490" s="7">
        <v>0</v>
      </c>
      <c r="U3490" s="7" t="s">
        <v>1451</v>
      </c>
      <c r="V3490" s="7" t="s">
        <v>33</v>
      </c>
      <c r="W3490" s="0" t="s">
        <v>3499</v>
      </c>
      <c r="X3490" s="0">
        <v>1</v>
      </c>
      <c r="Y3490" s="0" t="s">
        <v>205</v>
      </c>
      <c r="Z3490" s="7" t="s">
        <v>35</v>
      </c>
      <c r="AA3490" s="7" t="s">
        <v>65</v>
      </c>
      <c r="AB3490" s="0" t="s">
        <v>30</v>
      </c>
    </row>
    <row r="3491">
      <c r="A3491" s="6" t="s">
        <v>3500</v>
      </c>
      <c r="B3491" s="6" t="s">
        <v>30</v>
      </c>
      <c r="C3491" s="6" t="s">
        <v>30</v>
      </c>
      <c r="D3491" s="6">
        <v>2022</v>
      </c>
      <c r="E3491" s="6">
        <v>6</v>
      </c>
      <c r="F3491" s="6" t="s">
        <v>33</v>
      </c>
      <c r="G3491" s="6" t="s">
        <v>641</v>
      </c>
      <c r="H3491" s="6">
        <v>3</v>
      </c>
      <c r="I3491" s="6">
        <v>0</v>
      </c>
      <c r="J3491" s="10">
        <v>44726</v>
      </c>
      <c r="K3491" s="10" t="s">
        <v>771</v>
      </c>
      <c r="L3491" s="0" t="s">
        <v>1773</v>
      </c>
      <c r="M3491" s="0">
        <v>674</v>
      </c>
      <c r="N3491" s="0">
        <v>1</v>
      </c>
      <c r="O3491" s="0">
        <v>0</v>
      </c>
      <c r="P3491" s="0" t="s">
        <v>205</v>
      </c>
      <c r="Q3491" s="0">
        <v>0</v>
      </c>
      <c r="R3491" s="7">
        <v>0</v>
      </c>
      <c r="S3491" s="7">
        <v>500.3</v>
      </c>
      <c r="T3491" s="7">
        <v>0</v>
      </c>
      <c r="U3491" s="7" t="s">
        <v>1451</v>
      </c>
      <c r="V3491" s="7" t="s">
        <v>33</v>
      </c>
      <c r="W3491" s="0" t="s">
        <v>3499</v>
      </c>
      <c r="X3491" s="0">
        <v>1</v>
      </c>
      <c r="Y3491" s="0" t="s">
        <v>205</v>
      </c>
      <c r="Z3491" s="7" t="s">
        <v>35</v>
      </c>
      <c r="AA3491" s="7" t="s">
        <v>65</v>
      </c>
      <c r="AB3491" s="0" t="s">
        <v>30</v>
      </c>
    </row>
    <row r="3492">
      <c r="A3492" s="6" t="s">
        <v>3500</v>
      </c>
      <c r="B3492" s="6" t="s">
        <v>30</v>
      </c>
      <c r="C3492" s="6" t="s">
        <v>30</v>
      </c>
      <c r="D3492" s="6">
        <v>2022</v>
      </c>
      <c r="E3492" s="6">
        <v>6</v>
      </c>
      <c r="F3492" s="6" t="s">
        <v>33</v>
      </c>
      <c r="G3492" s="6" t="s">
        <v>641</v>
      </c>
      <c r="H3492" s="6">
        <v>3</v>
      </c>
      <c r="I3492" s="6">
        <v>0</v>
      </c>
      <c r="J3492" s="10">
        <v>44726</v>
      </c>
      <c r="K3492" s="10" t="s">
        <v>771</v>
      </c>
      <c r="L3492" s="0" t="s">
        <v>1774</v>
      </c>
      <c r="M3492" s="0">
        <v>675</v>
      </c>
      <c r="N3492" s="0">
        <v>1</v>
      </c>
      <c r="O3492" s="0">
        <v>0</v>
      </c>
      <c r="P3492" s="0" t="s">
        <v>205</v>
      </c>
      <c r="Q3492" s="0">
        <v>0</v>
      </c>
      <c r="R3492" s="7">
        <v>0</v>
      </c>
      <c r="S3492" s="7">
        <v>1050</v>
      </c>
      <c r="T3492" s="7">
        <v>0</v>
      </c>
      <c r="U3492" s="7" t="s">
        <v>1451</v>
      </c>
      <c r="V3492" s="7" t="s">
        <v>33</v>
      </c>
      <c r="W3492" s="0" t="s">
        <v>3499</v>
      </c>
      <c r="X3492" s="0">
        <v>1</v>
      </c>
      <c r="Y3492" s="0" t="s">
        <v>205</v>
      </c>
      <c r="Z3492" s="7" t="s">
        <v>35</v>
      </c>
      <c r="AA3492" s="7" t="s">
        <v>65</v>
      </c>
      <c r="AB3492" s="0" t="s">
        <v>30</v>
      </c>
    </row>
    <row r="3493">
      <c r="A3493" s="6" t="s">
        <v>3500</v>
      </c>
      <c r="B3493" s="6" t="s">
        <v>30</v>
      </c>
      <c r="C3493" s="6" t="s">
        <v>30</v>
      </c>
      <c r="D3493" s="6">
        <v>2022</v>
      </c>
      <c r="E3493" s="6">
        <v>6</v>
      </c>
      <c r="F3493" s="6" t="s">
        <v>33</v>
      </c>
      <c r="G3493" s="6" t="s">
        <v>641</v>
      </c>
      <c r="H3493" s="6">
        <v>3</v>
      </c>
      <c r="I3493" s="6">
        <v>0</v>
      </c>
      <c r="J3493" s="10">
        <v>44726</v>
      </c>
      <c r="K3493" s="10" t="s">
        <v>771</v>
      </c>
      <c r="L3493" s="0" t="s">
        <v>1775</v>
      </c>
      <c r="M3493" s="0">
        <v>676</v>
      </c>
      <c r="N3493" s="0">
        <v>1</v>
      </c>
      <c r="O3493" s="0">
        <v>0</v>
      </c>
      <c r="P3493" s="0" t="s">
        <v>205</v>
      </c>
      <c r="Q3493" s="0">
        <v>0</v>
      </c>
      <c r="R3493" s="7">
        <v>0</v>
      </c>
      <c r="S3493" s="7">
        <v>800.2</v>
      </c>
      <c r="T3493" s="7">
        <v>0</v>
      </c>
      <c r="U3493" s="7" t="s">
        <v>1451</v>
      </c>
      <c r="V3493" s="7" t="s">
        <v>33</v>
      </c>
      <c r="W3493" s="0" t="s">
        <v>3499</v>
      </c>
      <c r="X3493" s="0">
        <v>1</v>
      </c>
      <c r="Y3493" s="0" t="s">
        <v>205</v>
      </c>
      <c r="Z3493" s="7" t="s">
        <v>35</v>
      </c>
      <c r="AA3493" s="7" t="s">
        <v>65</v>
      </c>
      <c r="AB3493" s="0" t="s">
        <v>30</v>
      </c>
    </row>
    <row r="3494">
      <c r="A3494" s="6" t="s">
        <v>3500</v>
      </c>
      <c r="B3494" s="6" t="s">
        <v>30</v>
      </c>
      <c r="C3494" s="6" t="s">
        <v>30</v>
      </c>
      <c r="D3494" s="6">
        <v>2022</v>
      </c>
      <c r="E3494" s="6">
        <v>6</v>
      </c>
      <c r="F3494" s="6" t="s">
        <v>33</v>
      </c>
      <c r="G3494" s="6" t="s">
        <v>641</v>
      </c>
      <c r="H3494" s="6">
        <v>3</v>
      </c>
      <c r="I3494" s="6">
        <v>0</v>
      </c>
      <c r="J3494" s="10">
        <v>44726</v>
      </c>
      <c r="K3494" s="10" t="s">
        <v>771</v>
      </c>
      <c r="L3494" s="0" t="s">
        <v>1776</v>
      </c>
      <c r="M3494" s="0">
        <v>677</v>
      </c>
      <c r="N3494" s="0">
        <v>1</v>
      </c>
      <c r="O3494" s="0">
        <v>0</v>
      </c>
      <c r="P3494" s="0" t="s">
        <v>205</v>
      </c>
      <c r="Q3494" s="0">
        <v>0</v>
      </c>
      <c r="R3494" s="7">
        <v>0</v>
      </c>
      <c r="S3494" s="7">
        <v>1000</v>
      </c>
      <c r="T3494" s="7">
        <v>0</v>
      </c>
      <c r="U3494" s="7" t="s">
        <v>1451</v>
      </c>
      <c r="V3494" s="7" t="s">
        <v>33</v>
      </c>
      <c r="W3494" s="0" t="s">
        <v>3499</v>
      </c>
      <c r="X3494" s="0">
        <v>1</v>
      </c>
      <c r="Y3494" s="0" t="s">
        <v>205</v>
      </c>
      <c r="Z3494" s="7" t="s">
        <v>35</v>
      </c>
      <c r="AA3494" s="7" t="s">
        <v>65</v>
      </c>
      <c r="AB3494" s="0" t="s">
        <v>30</v>
      </c>
    </row>
    <row r="3495">
      <c r="A3495" s="6" t="s">
        <v>3500</v>
      </c>
      <c r="B3495" s="6" t="s">
        <v>30</v>
      </c>
      <c r="C3495" s="6" t="s">
        <v>30</v>
      </c>
      <c r="D3495" s="6">
        <v>2022</v>
      </c>
      <c r="E3495" s="6">
        <v>6</v>
      </c>
      <c r="F3495" s="6" t="s">
        <v>33</v>
      </c>
      <c r="G3495" s="6" t="s">
        <v>641</v>
      </c>
      <c r="H3495" s="6">
        <v>3</v>
      </c>
      <c r="I3495" s="6">
        <v>0</v>
      </c>
      <c r="J3495" s="10">
        <v>44726</v>
      </c>
      <c r="K3495" s="10" t="s">
        <v>771</v>
      </c>
      <c r="L3495" s="0" t="s">
        <v>1777</v>
      </c>
      <c r="M3495" s="0">
        <v>678</v>
      </c>
      <c r="N3495" s="0">
        <v>1</v>
      </c>
      <c r="O3495" s="0">
        <v>0</v>
      </c>
      <c r="P3495" s="0" t="s">
        <v>205</v>
      </c>
      <c r="Q3495" s="0">
        <v>0</v>
      </c>
      <c r="R3495" s="7">
        <v>0</v>
      </c>
      <c r="S3495" s="7">
        <v>1000</v>
      </c>
      <c r="T3495" s="7">
        <v>0</v>
      </c>
      <c r="U3495" s="7" t="s">
        <v>1451</v>
      </c>
      <c r="V3495" s="7" t="s">
        <v>33</v>
      </c>
      <c r="W3495" s="0" t="s">
        <v>3499</v>
      </c>
      <c r="X3495" s="0">
        <v>1</v>
      </c>
      <c r="Y3495" s="0" t="s">
        <v>205</v>
      </c>
      <c r="Z3495" s="7" t="s">
        <v>35</v>
      </c>
      <c r="AA3495" s="7" t="s">
        <v>65</v>
      </c>
      <c r="AB3495" s="0" t="s">
        <v>30</v>
      </c>
    </row>
    <row r="3496">
      <c r="A3496" s="6" t="s">
        <v>3500</v>
      </c>
      <c r="B3496" s="6" t="s">
        <v>30</v>
      </c>
      <c r="C3496" s="6" t="s">
        <v>30</v>
      </c>
      <c r="D3496" s="6">
        <v>2022</v>
      </c>
      <c r="E3496" s="6">
        <v>6</v>
      </c>
      <c r="F3496" s="6" t="s">
        <v>33</v>
      </c>
      <c r="G3496" s="6" t="s">
        <v>641</v>
      </c>
      <c r="H3496" s="6">
        <v>3</v>
      </c>
      <c r="I3496" s="6">
        <v>0</v>
      </c>
      <c r="J3496" s="10">
        <v>44726</v>
      </c>
      <c r="K3496" s="10" t="s">
        <v>771</v>
      </c>
      <c r="L3496" s="0" t="s">
        <v>1778</v>
      </c>
      <c r="M3496" s="0">
        <v>679</v>
      </c>
      <c r="N3496" s="0">
        <v>1</v>
      </c>
      <c r="O3496" s="0">
        <v>0</v>
      </c>
      <c r="P3496" s="0" t="s">
        <v>205</v>
      </c>
      <c r="Q3496" s="0">
        <v>0</v>
      </c>
      <c r="R3496" s="7">
        <v>0</v>
      </c>
      <c r="S3496" s="7">
        <v>963.6</v>
      </c>
      <c r="T3496" s="7">
        <v>0</v>
      </c>
      <c r="U3496" s="7" t="s">
        <v>1451</v>
      </c>
      <c r="V3496" s="7" t="s">
        <v>33</v>
      </c>
      <c r="W3496" s="0" t="s">
        <v>3499</v>
      </c>
      <c r="X3496" s="0">
        <v>1</v>
      </c>
      <c r="Y3496" s="0" t="s">
        <v>205</v>
      </c>
      <c r="Z3496" s="7" t="s">
        <v>35</v>
      </c>
      <c r="AA3496" s="7" t="s">
        <v>65</v>
      </c>
      <c r="AB3496" s="0" t="s">
        <v>30</v>
      </c>
    </row>
    <row r="3497">
      <c r="A3497" s="6" t="s">
        <v>3500</v>
      </c>
      <c r="B3497" s="6" t="s">
        <v>30</v>
      </c>
      <c r="C3497" s="6" t="s">
        <v>30</v>
      </c>
      <c r="D3497" s="6">
        <v>2022</v>
      </c>
      <c r="E3497" s="6">
        <v>6</v>
      </c>
      <c r="F3497" s="6" t="s">
        <v>33</v>
      </c>
      <c r="G3497" s="6" t="s">
        <v>641</v>
      </c>
      <c r="H3497" s="6">
        <v>3</v>
      </c>
      <c r="I3497" s="6">
        <v>0</v>
      </c>
      <c r="J3497" s="10">
        <v>44726</v>
      </c>
      <c r="K3497" s="10" t="s">
        <v>771</v>
      </c>
      <c r="L3497" s="0" t="s">
        <v>1779</v>
      </c>
      <c r="M3497" s="0">
        <v>680</v>
      </c>
      <c r="N3497" s="0">
        <v>1</v>
      </c>
      <c r="O3497" s="0">
        <v>0</v>
      </c>
      <c r="P3497" s="0" t="s">
        <v>205</v>
      </c>
      <c r="Q3497" s="0">
        <v>0</v>
      </c>
      <c r="R3497" s="7">
        <v>0</v>
      </c>
      <c r="S3497" s="7">
        <v>753.1</v>
      </c>
      <c r="T3497" s="7">
        <v>0</v>
      </c>
      <c r="U3497" s="7" t="s">
        <v>1451</v>
      </c>
      <c r="V3497" s="7" t="s">
        <v>33</v>
      </c>
      <c r="W3497" s="0" t="s">
        <v>3499</v>
      </c>
      <c r="X3497" s="0">
        <v>1</v>
      </c>
      <c r="Y3497" s="0" t="s">
        <v>205</v>
      </c>
      <c r="Z3497" s="7" t="s">
        <v>35</v>
      </c>
      <c r="AA3497" s="7" t="s">
        <v>65</v>
      </c>
      <c r="AB3497" s="0" t="s">
        <v>30</v>
      </c>
    </row>
    <row r="3498">
      <c r="A3498" s="6" t="s">
        <v>3500</v>
      </c>
      <c r="B3498" s="6" t="s">
        <v>30</v>
      </c>
      <c r="C3498" s="6" t="s">
        <v>30</v>
      </c>
      <c r="D3498" s="6">
        <v>2022</v>
      </c>
      <c r="E3498" s="6">
        <v>6</v>
      </c>
      <c r="F3498" s="6" t="s">
        <v>33</v>
      </c>
      <c r="G3498" s="6" t="s">
        <v>641</v>
      </c>
      <c r="H3498" s="6">
        <v>3</v>
      </c>
      <c r="I3498" s="6">
        <v>0</v>
      </c>
      <c r="J3498" s="10">
        <v>44726</v>
      </c>
      <c r="K3498" s="10" t="s">
        <v>771</v>
      </c>
      <c r="L3498" s="0" t="s">
        <v>1780</v>
      </c>
      <c r="M3498" s="0">
        <v>681</v>
      </c>
      <c r="N3498" s="0">
        <v>1</v>
      </c>
      <c r="O3498" s="0">
        <v>0</v>
      </c>
      <c r="P3498" s="0" t="s">
        <v>205</v>
      </c>
      <c r="Q3498" s="0">
        <v>0</v>
      </c>
      <c r="R3498" s="7">
        <v>0</v>
      </c>
      <c r="S3498" s="7">
        <v>1000</v>
      </c>
      <c r="T3498" s="7">
        <v>0</v>
      </c>
      <c r="U3498" s="7" t="s">
        <v>1451</v>
      </c>
      <c r="V3498" s="7" t="s">
        <v>33</v>
      </c>
      <c r="W3498" s="0" t="s">
        <v>3499</v>
      </c>
      <c r="X3498" s="0">
        <v>1</v>
      </c>
      <c r="Y3498" s="0" t="s">
        <v>205</v>
      </c>
      <c r="Z3498" s="7" t="s">
        <v>35</v>
      </c>
      <c r="AA3498" s="7" t="s">
        <v>65</v>
      </c>
      <c r="AB3498" s="0" t="s">
        <v>30</v>
      </c>
    </row>
    <row r="3499">
      <c r="A3499" s="6" t="s">
        <v>3500</v>
      </c>
      <c r="B3499" s="6" t="s">
        <v>30</v>
      </c>
      <c r="C3499" s="6" t="s">
        <v>30</v>
      </c>
      <c r="D3499" s="6">
        <v>2022</v>
      </c>
      <c r="E3499" s="6">
        <v>6</v>
      </c>
      <c r="F3499" s="6" t="s">
        <v>33</v>
      </c>
      <c r="G3499" s="6" t="s">
        <v>641</v>
      </c>
      <c r="H3499" s="6">
        <v>3</v>
      </c>
      <c r="I3499" s="6">
        <v>0</v>
      </c>
      <c r="J3499" s="10">
        <v>44726</v>
      </c>
      <c r="K3499" s="10" t="s">
        <v>771</v>
      </c>
      <c r="L3499" s="0" t="s">
        <v>1781</v>
      </c>
      <c r="M3499" s="0">
        <v>682</v>
      </c>
      <c r="N3499" s="0">
        <v>1</v>
      </c>
      <c r="O3499" s="0">
        <v>0</v>
      </c>
      <c r="P3499" s="0" t="s">
        <v>205</v>
      </c>
      <c r="Q3499" s="0">
        <v>0</v>
      </c>
      <c r="R3499" s="7">
        <v>0</v>
      </c>
      <c r="S3499" s="7">
        <v>700</v>
      </c>
      <c r="T3499" s="7">
        <v>0</v>
      </c>
      <c r="U3499" s="7" t="s">
        <v>1451</v>
      </c>
      <c r="V3499" s="7" t="s">
        <v>33</v>
      </c>
      <c r="W3499" s="0" t="s">
        <v>3499</v>
      </c>
      <c r="X3499" s="0">
        <v>1</v>
      </c>
      <c r="Y3499" s="0" t="s">
        <v>205</v>
      </c>
      <c r="Z3499" s="7" t="s">
        <v>35</v>
      </c>
      <c r="AA3499" s="7" t="s">
        <v>65</v>
      </c>
      <c r="AB3499" s="0" t="s">
        <v>30</v>
      </c>
    </row>
    <row r="3500">
      <c r="A3500" s="6" t="s">
        <v>3500</v>
      </c>
      <c r="B3500" s="6" t="s">
        <v>30</v>
      </c>
      <c r="C3500" s="6" t="s">
        <v>30</v>
      </c>
      <c r="D3500" s="6">
        <v>2022</v>
      </c>
      <c r="E3500" s="6">
        <v>7</v>
      </c>
      <c r="F3500" s="6" t="s">
        <v>33</v>
      </c>
      <c r="G3500" s="6" t="s">
        <v>2647</v>
      </c>
      <c r="H3500" s="6">
        <v>7</v>
      </c>
      <c r="I3500" s="6">
        <v>0</v>
      </c>
      <c r="J3500" s="10">
        <v>44743</v>
      </c>
      <c r="K3500" s="10" t="s">
        <v>2882</v>
      </c>
      <c r="L3500" s="0" t="s">
        <v>2883</v>
      </c>
      <c r="M3500" s="0">
        <v>705</v>
      </c>
      <c r="N3500" s="0">
        <v>1</v>
      </c>
      <c r="O3500" s="0">
        <v>0</v>
      </c>
      <c r="P3500" s="0" t="s">
        <v>205</v>
      </c>
      <c r="Q3500" s="0">
        <v>0</v>
      </c>
      <c r="R3500" s="7">
        <v>900</v>
      </c>
      <c r="S3500" s="7">
        <v>0</v>
      </c>
      <c r="T3500" s="7">
        <v>0</v>
      </c>
      <c r="U3500" s="7" t="s">
        <v>1451</v>
      </c>
      <c r="V3500" s="7" t="s">
        <v>33</v>
      </c>
      <c r="W3500" s="0" t="s">
        <v>3499</v>
      </c>
      <c r="X3500" s="0">
        <v>1</v>
      </c>
      <c r="Y3500" s="0" t="s">
        <v>205</v>
      </c>
      <c r="Z3500" s="7" t="s">
        <v>35</v>
      </c>
      <c r="AA3500" s="7" t="s">
        <v>65</v>
      </c>
      <c r="AB3500" s="0" t="s">
        <v>30</v>
      </c>
    </row>
    <row r="3501">
      <c r="A3501" s="6" t="s">
        <v>3500</v>
      </c>
      <c r="B3501" s="6" t="s">
        <v>30</v>
      </c>
      <c r="C3501" s="6" t="s">
        <v>30</v>
      </c>
      <c r="D3501" s="6">
        <v>2022</v>
      </c>
      <c r="E3501" s="6">
        <v>7</v>
      </c>
      <c r="F3501" s="6" t="s">
        <v>33</v>
      </c>
      <c r="G3501" s="6" t="s">
        <v>2647</v>
      </c>
      <c r="H3501" s="6">
        <v>8</v>
      </c>
      <c r="I3501" s="6">
        <v>0</v>
      </c>
      <c r="J3501" s="10">
        <v>44743</v>
      </c>
      <c r="K3501" s="10" t="s">
        <v>2884</v>
      </c>
      <c r="L3501" s="0" t="s">
        <v>2885</v>
      </c>
      <c r="M3501" s="0">
        <v>706</v>
      </c>
      <c r="N3501" s="0">
        <v>1</v>
      </c>
      <c r="O3501" s="0">
        <v>0</v>
      </c>
      <c r="P3501" s="0" t="s">
        <v>205</v>
      </c>
      <c r="Q3501" s="0">
        <v>0</v>
      </c>
      <c r="R3501" s="7">
        <v>839</v>
      </c>
      <c r="S3501" s="7">
        <v>0</v>
      </c>
      <c r="T3501" s="7">
        <v>0</v>
      </c>
      <c r="U3501" s="7" t="s">
        <v>1451</v>
      </c>
      <c r="V3501" s="7" t="s">
        <v>33</v>
      </c>
      <c r="W3501" s="0" t="s">
        <v>3499</v>
      </c>
      <c r="X3501" s="0">
        <v>1</v>
      </c>
      <c r="Y3501" s="0" t="s">
        <v>205</v>
      </c>
      <c r="Z3501" s="7" t="s">
        <v>35</v>
      </c>
      <c r="AA3501" s="7" t="s">
        <v>65</v>
      </c>
      <c r="AB3501" s="0" t="s">
        <v>30</v>
      </c>
    </row>
    <row r="3502">
      <c r="A3502" s="6" t="s">
        <v>3500</v>
      </c>
      <c r="B3502" s="6" t="s">
        <v>30</v>
      </c>
      <c r="C3502" s="6" t="s">
        <v>30</v>
      </c>
      <c r="D3502" s="6">
        <v>2022</v>
      </c>
      <c r="E3502" s="6">
        <v>7</v>
      </c>
      <c r="F3502" s="6" t="s">
        <v>33</v>
      </c>
      <c r="G3502" s="6" t="s">
        <v>2647</v>
      </c>
      <c r="H3502" s="6">
        <v>9</v>
      </c>
      <c r="I3502" s="6">
        <v>0</v>
      </c>
      <c r="J3502" s="10">
        <v>44743</v>
      </c>
      <c r="K3502" s="10" t="s">
        <v>2884</v>
      </c>
      <c r="L3502" s="0" t="s">
        <v>2886</v>
      </c>
      <c r="M3502" s="0">
        <v>707</v>
      </c>
      <c r="N3502" s="0">
        <v>1</v>
      </c>
      <c r="O3502" s="0">
        <v>0</v>
      </c>
      <c r="P3502" s="0" t="s">
        <v>205</v>
      </c>
      <c r="Q3502" s="0">
        <v>0</v>
      </c>
      <c r="R3502" s="7">
        <v>800</v>
      </c>
      <c r="S3502" s="7">
        <v>0</v>
      </c>
      <c r="T3502" s="7">
        <v>0</v>
      </c>
      <c r="U3502" s="7" t="s">
        <v>1451</v>
      </c>
      <c r="V3502" s="7" t="s">
        <v>33</v>
      </c>
      <c r="W3502" s="0" t="s">
        <v>3499</v>
      </c>
      <c r="X3502" s="0">
        <v>1</v>
      </c>
      <c r="Y3502" s="0" t="s">
        <v>205</v>
      </c>
      <c r="Z3502" s="7" t="s">
        <v>35</v>
      </c>
      <c r="AA3502" s="7" t="s">
        <v>65</v>
      </c>
      <c r="AB3502" s="0" t="s">
        <v>30</v>
      </c>
    </row>
    <row r="3503">
      <c r="A3503" s="6" t="s">
        <v>3500</v>
      </c>
      <c r="B3503" s="6" t="s">
        <v>30</v>
      </c>
      <c r="C3503" s="6" t="s">
        <v>30</v>
      </c>
      <c r="D3503" s="6">
        <v>2022</v>
      </c>
      <c r="E3503" s="6">
        <v>7</v>
      </c>
      <c r="F3503" s="6" t="s">
        <v>33</v>
      </c>
      <c r="G3503" s="6" t="s">
        <v>2647</v>
      </c>
      <c r="H3503" s="6">
        <v>10</v>
      </c>
      <c r="I3503" s="6">
        <v>0</v>
      </c>
      <c r="J3503" s="10">
        <v>44743</v>
      </c>
      <c r="K3503" s="10" t="s">
        <v>2884</v>
      </c>
      <c r="L3503" s="0" t="s">
        <v>2887</v>
      </c>
      <c r="M3503" s="0">
        <v>708</v>
      </c>
      <c r="N3503" s="0">
        <v>1</v>
      </c>
      <c r="O3503" s="0">
        <v>0</v>
      </c>
      <c r="P3503" s="0" t="s">
        <v>205</v>
      </c>
      <c r="Q3503" s="0">
        <v>0</v>
      </c>
      <c r="R3503" s="7">
        <v>700</v>
      </c>
      <c r="S3503" s="7">
        <v>0</v>
      </c>
      <c r="T3503" s="7">
        <v>0</v>
      </c>
      <c r="U3503" s="7" t="s">
        <v>1451</v>
      </c>
      <c r="V3503" s="7" t="s">
        <v>33</v>
      </c>
      <c r="W3503" s="0" t="s">
        <v>3499</v>
      </c>
      <c r="X3503" s="0">
        <v>1</v>
      </c>
      <c r="Y3503" s="0" t="s">
        <v>205</v>
      </c>
      <c r="Z3503" s="7" t="s">
        <v>35</v>
      </c>
      <c r="AA3503" s="7" t="s">
        <v>65</v>
      </c>
      <c r="AB3503" s="0" t="s">
        <v>30</v>
      </c>
    </row>
    <row r="3504">
      <c r="A3504" s="6" t="s">
        <v>3500</v>
      </c>
      <c r="B3504" s="6" t="s">
        <v>30</v>
      </c>
      <c r="C3504" s="6" t="s">
        <v>30</v>
      </c>
      <c r="D3504" s="6">
        <v>2022</v>
      </c>
      <c r="E3504" s="6">
        <v>7</v>
      </c>
      <c r="F3504" s="6" t="s">
        <v>33</v>
      </c>
      <c r="G3504" s="6" t="s">
        <v>2647</v>
      </c>
      <c r="H3504" s="6">
        <v>11</v>
      </c>
      <c r="I3504" s="6">
        <v>0</v>
      </c>
      <c r="J3504" s="10">
        <v>44743</v>
      </c>
      <c r="K3504" s="10" t="s">
        <v>2884</v>
      </c>
      <c r="L3504" s="0" t="s">
        <v>2888</v>
      </c>
      <c r="M3504" s="0">
        <v>709</v>
      </c>
      <c r="N3504" s="0">
        <v>1</v>
      </c>
      <c r="O3504" s="0">
        <v>0</v>
      </c>
      <c r="P3504" s="0" t="s">
        <v>205</v>
      </c>
      <c r="Q3504" s="0">
        <v>0</v>
      </c>
      <c r="R3504" s="7">
        <v>800.2</v>
      </c>
      <c r="S3504" s="7">
        <v>0</v>
      </c>
      <c r="T3504" s="7">
        <v>0</v>
      </c>
      <c r="U3504" s="7" t="s">
        <v>1451</v>
      </c>
      <c r="V3504" s="7" t="s">
        <v>33</v>
      </c>
      <c r="W3504" s="0" t="s">
        <v>3499</v>
      </c>
      <c r="X3504" s="0">
        <v>1</v>
      </c>
      <c r="Y3504" s="0" t="s">
        <v>205</v>
      </c>
      <c r="Z3504" s="7" t="s">
        <v>35</v>
      </c>
      <c r="AA3504" s="7" t="s">
        <v>65</v>
      </c>
      <c r="AB3504" s="0" t="s">
        <v>30</v>
      </c>
    </row>
    <row r="3505">
      <c r="A3505" s="6" t="s">
        <v>3500</v>
      </c>
      <c r="B3505" s="6" t="s">
        <v>30</v>
      </c>
      <c r="C3505" s="6" t="s">
        <v>30</v>
      </c>
      <c r="D3505" s="6">
        <v>2022</v>
      </c>
      <c r="E3505" s="6">
        <v>7</v>
      </c>
      <c r="F3505" s="6" t="s">
        <v>33</v>
      </c>
      <c r="G3505" s="6" t="s">
        <v>2647</v>
      </c>
      <c r="H3505" s="6">
        <v>12</v>
      </c>
      <c r="I3505" s="6">
        <v>0</v>
      </c>
      <c r="J3505" s="10">
        <v>44743</v>
      </c>
      <c r="K3505" s="10" t="s">
        <v>2884</v>
      </c>
      <c r="L3505" s="0" t="s">
        <v>2889</v>
      </c>
      <c r="M3505" s="0">
        <v>710</v>
      </c>
      <c r="N3505" s="0">
        <v>1</v>
      </c>
      <c r="O3505" s="0">
        <v>0</v>
      </c>
      <c r="P3505" s="0" t="s">
        <v>205</v>
      </c>
      <c r="Q3505" s="0">
        <v>0</v>
      </c>
      <c r="R3505" s="7">
        <v>900</v>
      </c>
      <c r="S3505" s="7">
        <v>0</v>
      </c>
      <c r="T3505" s="7">
        <v>0</v>
      </c>
      <c r="U3505" s="7" t="s">
        <v>1451</v>
      </c>
      <c r="V3505" s="7" t="s">
        <v>33</v>
      </c>
      <c r="W3505" s="0" t="s">
        <v>3499</v>
      </c>
      <c r="X3505" s="0">
        <v>1</v>
      </c>
      <c r="Y3505" s="0" t="s">
        <v>205</v>
      </c>
      <c r="Z3505" s="7" t="s">
        <v>35</v>
      </c>
      <c r="AA3505" s="7" t="s">
        <v>65</v>
      </c>
      <c r="AB3505" s="0" t="s">
        <v>30</v>
      </c>
    </row>
    <row r="3506">
      <c r="A3506" s="6" t="s">
        <v>3500</v>
      </c>
      <c r="B3506" s="6" t="s">
        <v>30</v>
      </c>
      <c r="C3506" s="6" t="s">
        <v>30</v>
      </c>
      <c r="D3506" s="6">
        <v>2022</v>
      </c>
      <c r="E3506" s="6">
        <v>7</v>
      </c>
      <c r="F3506" s="6" t="s">
        <v>33</v>
      </c>
      <c r="G3506" s="6" t="s">
        <v>2647</v>
      </c>
      <c r="H3506" s="6">
        <v>13</v>
      </c>
      <c r="I3506" s="6">
        <v>0</v>
      </c>
      <c r="J3506" s="10">
        <v>44743</v>
      </c>
      <c r="K3506" s="10" t="s">
        <v>2884</v>
      </c>
      <c r="L3506" s="0" t="s">
        <v>2890</v>
      </c>
      <c r="M3506" s="0">
        <v>711</v>
      </c>
      <c r="N3506" s="0">
        <v>1</v>
      </c>
      <c r="O3506" s="0">
        <v>0</v>
      </c>
      <c r="P3506" s="0" t="s">
        <v>205</v>
      </c>
      <c r="Q3506" s="0">
        <v>0</v>
      </c>
      <c r="R3506" s="7">
        <v>800</v>
      </c>
      <c r="S3506" s="7">
        <v>0</v>
      </c>
      <c r="T3506" s="7">
        <v>0</v>
      </c>
      <c r="U3506" s="7" t="s">
        <v>1451</v>
      </c>
      <c r="V3506" s="7" t="s">
        <v>33</v>
      </c>
      <c r="W3506" s="0" t="s">
        <v>3499</v>
      </c>
      <c r="X3506" s="0">
        <v>1</v>
      </c>
      <c r="Y3506" s="0" t="s">
        <v>205</v>
      </c>
      <c r="Z3506" s="7" t="s">
        <v>35</v>
      </c>
      <c r="AA3506" s="7" t="s">
        <v>65</v>
      </c>
      <c r="AB3506" s="0" t="s">
        <v>30</v>
      </c>
    </row>
    <row r="3507">
      <c r="A3507" s="6" t="s">
        <v>3500</v>
      </c>
      <c r="B3507" s="6" t="s">
        <v>30</v>
      </c>
      <c r="C3507" s="6" t="s">
        <v>30</v>
      </c>
      <c r="D3507" s="6">
        <v>2022</v>
      </c>
      <c r="E3507" s="6">
        <v>7</v>
      </c>
      <c r="F3507" s="6" t="s">
        <v>33</v>
      </c>
      <c r="G3507" s="6" t="s">
        <v>2647</v>
      </c>
      <c r="H3507" s="6">
        <v>14</v>
      </c>
      <c r="I3507" s="6">
        <v>0</v>
      </c>
      <c r="J3507" s="10">
        <v>44743</v>
      </c>
      <c r="K3507" s="10" t="s">
        <v>2891</v>
      </c>
      <c r="L3507" s="0" t="s">
        <v>2892</v>
      </c>
      <c r="M3507" s="0">
        <v>712</v>
      </c>
      <c r="N3507" s="0">
        <v>1</v>
      </c>
      <c r="O3507" s="0">
        <v>0</v>
      </c>
      <c r="P3507" s="0" t="s">
        <v>205</v>
      </c>
      <c r="Q3507" s="0">
        <v>0</v>
      </c>
      <c r="R3507" s="7">
        <v>1000</v>
      </c>
      <c r="S3507" s="7">
        <v>0</v>
      </c>
      <c r="T3507" s="7">
        <v>0</v>
      </c>
      <c r="U3507" s="7" t="s">
        <v>1451</v>
      </c>
      <c r="V3507" s="7" t="s">
        <v>33</v>
      </c>
      <c r="W3507" s="0" t="s">
        <v>3499</v>
      </c>
      <c r="X3507" s="0">
        <v>1</v>
      </c>
      <c r="Y3507" s="0" t="s">
        <v>205</v>
      </c>
      <c r="Z3507" s="7" t="s">
        <v>35</v>
      </c>
      <c r="AA3507" s="7" t="s">
        <v>65</v>
      </c>
      <c r="AB3507" s="0" t="s">
        <v>30</v>
      </c>
    </row>
    <row r="3508">
      <c r="A3508" s="6" t="s">
        <v>3500</v>
      </c>
      <c r="B3508" s="6" t="s">
        <v>30</v>
      </c>
      <c r="C3508" s="6" t="s">
        <v>30</v>
      </c>
      <c r="D3508" s="6">
        <v>2022</v>
      </c>
      <c r="E3508" s="6">
        <v>7</v>
      </c>
      <c r="F3508" s="6" t="s">
        <v>33</v>
      </c>
      <c r="G3508" s="6" t="s">
        <v>2647</v>
      </c>
      <c r="H3508" s="6">
        <v>15</v>
      </c>
      <c r="I3508" s="6">
        <v>0</v>
      </c>
      <c r="J3508" s="10">
        <v>44743</v>
      </c>
      <c r="K3508" s="10" t="s">
        <v>2891</v>
      </c>
      <c r="L3508" s="0" t="s">
        <v>2893</v>
      </c>
      <c r="M3508" s="0">
        <v>713</v>
      </c>
      <c r="N3508" s="0">
        <v>1</v>
      </c>
      <c r="O3508" s="0">
        <v>0</v>
      </c>
      <c r="P3508" s="0" t="s">
        <v>205</v>
      </c>
      <c r="Q3508" s="0">
        <v>0</v>
      </c>
      <c r="R3508" s="7">
        <v>700.5</v>
      </c>
      <c r="S3508" s="7">
        <v>0</v>
      </c>
      <c r="T3508" s="7">
        <v>0</v>
      </c>
      <c r="U3508" s="7" t="s">
        <v>1451</v>
      </c>
      <c r="V3508" s="7" t="s">
        <v>33</v>
      </c>
      <c r="W3508" s="0" t="s">
        <v>3499</v>
      </c>
      <c r="X3508" s="0">
        <v>1</v>
      </c>
      <c r="Y3508" s="0" t="s">
        <v>205</v>
      </c>
      <c r="Z3508" s="7" t="s">
        <v>35</v>
      </c>
      <c r="AA3508" s="7" t="s">
        <v>65</v>
      </c>
      <c r="AB3508" s="0" t="s">
        <v>30</v>
      </c>
    </row>
    <row r="3509">
      <c r="A3509" s="6" t="s">
        <v>3500</v>
      </c>
      <c r="B3509" s="6" t="s">
        <v>30</v>
      </c>
      <c r="C3509" s="6" t="s">
        <v>30</v>
      </c>
      <c r="D3509" s="6">
        <v>2022</v>
      </c>
      <c r="E3509" s="6">
        <v>7</v>
      </c>
      <c r="F3509" s="6" t="s">
        <v>33</v>
      </c>
      <c r="G3509" s="6" t="s">
        <v>2647</v>
      </c>
      <c r="H3509" s="6">
        <v>16</v>
      </c>
      <c r="I3509" s="6">
        <v>0</v>
      </c>
      <c r="J3509" s="10">
        <v>44743</v>
      </c>
      <c r="K3509" s="10" t="s">
        <v>2884</v>
      </c>
      <c r="L3509" s="0" t="s">
        <v>2894</v>
      </c>
      <c r="M3509" s="0">
        <v>714</v>
      </c>
      <c r="N3509" s="0">
        <v>1</v>
      </c>
      <c r="O3509" s="0">
        <v>0</v>
      </c>
      <c r="P3509" s="0" t="s">
        <v>205</v>
      </c>
      <c r="Q3509" s="0">
        <v>0</v>
      </c>
      <c r="R3509" s="7">
        <v>900</v>
      </c>
      <c r="S3509" s="7">
        <v>0</v>
      </c>
      <c r="T3509" s="7">
        <v>0</v>
      </c>
      <c r="U3509" s="7" t="s">
        <v>1451</v>
      </c>
      <c r="V3509" s="7" t="s">
        <v>33</v>
      </c>
      <c r="W3509" s="0" t="s">
        <v>3499</v>
      </c>
      <c r="X3509" s="0">
        <v>1</v>
      </c>
      <c r="Y3509" s="0" t="s">
        <v>205</v>
      </c>
      <c r="Z3509" s="7" t="s">
        <v>35</v>
      </c>
      <c r="AA3509" s="7" t="s">
        <v>65</v>
      </c>
      <c r="AB3509" s="0" t="s">
        <v>30</v>
      </c>
    </row>
    <row r="3510">
      <c r="A3510" s="6" t="s">
        <v>3500</v>
      </c>
      <c r="B3510" s="6" t="s">
        <v>30</v>
      </c>
      <c r="C3510" s="6" t="s">
        <v>30</v>
      </c>
      <c r="D3510" s="6">
        <v>2022</v>
      </c>
      <c r="E3510" s="6">
        <v>7</v>
      </c>
      <c r="F3510" s="6" t="s">
        <v>33</v>
      </c>
      <c r="G3510" s="6" t="s">
        <v>2647</v>
      </c>
      <c r="H3510" s="6">
        <v>17</v>
      </c>
      <c r="I3510" s="6">
        <v>0</v>
      </c>
      <c r="J3510" s="10">
        <v>44743</v>
      </c>
      <c r="K3510" s="10" t="s">
        <v>2884</v>
      </c>
      <c r="L3510" s="0" t="s">
        <v>2895</v>
      </c>
      <c r="M3510" s="0">
        <v>715</v>
      </c>
      <c r="N3510" s="0">
        <v>1</v>
      </c>
      <c r="O3510" s="0">
        <v>0</v>
      </c>
      <c r="P3510" s="0" t="s">
        <v>205</v>
      </c>
      <c r="Q3510" s="0">
        <v>0</v>
      </c>
      <c r="R3510" s="7">
        <v>750</v>
      </c>
      <c r="S3510" s="7">
        <v>0</v>
      </c>
      <c r="T3510" s="7">
        <v>0</v>
      </c>
      <c r="U3510" s="7" t="s">
        <v>1451</v>
      </c>
      <c r="V3510" s="7" t="s">
        <v>33</v>
      </c>
      <c r="W3510" s="0" t="s">
        <v>3499</v>
      </c>
      <c r="X3510" s="0">
        <v>1</v>
      </c>
      <c r="Y3510" s="0" t="s">
        <v>205</v>
      </c>
      <c r="Z3510" s="7" t="s">
        <v>35</v>
      </c>
      <c r="AA3510" s="7" t="s">
        <v>65</v>
      </c>
      <c r="AB3510" s="0" t="s">
        <v>30</v>
      </c>
    </row>
    <row r="3511">
      <c r="A3511" s="6" t="s">
        <v>3500</v>
      </c>
      <c r="B3511" s="6" t="s">
        <v>30</v>
      </c>
      <c r="C3511" s="6" t="s">
        <v>30</v>
      </c>
      <c r="D3511" s="6">
        <v>2022</v>
      </c>
      <c r="E3511" s="6">
        <v>7</v>
      </c>
      <c r="F3511" s="6" t="s">
        <v>33</v>
      </c>
      <c r="G3511" s="6" t="s">
        <v>2647</v>
      </c>
      <c r="H3511" s="6">
        <v>18</v>
      </c>
      <c r="I3511" s="6">
        <v>0</v>
      </c>
      <c r="J3511" s="10">
        <v>44743</v>
      </c>
      <c r="K3511" s="10" t="s">
        <v>2884</v>
      </c>
      <c r="L3511" s="0" t="s">
        <v>2896</v>
      </c>
      <c r="M3511" s="0">
        <v>716</v>
      </c>
      <c r="N3511" s="0">
        <v>1</v>
      </c>
      <c r="O3511" s="0">
        <v>0</v>
      </c>
      <c r="P3511" s="0" t="s">
        <v>205</v>
      </c>
      <c r="Q3511" s="0">
        <v>0</v>
      </c>
      <c r="R3511" s="7">
        <v>1000</v>
      </c>
      <c r="S3511" s="7">
        <v>0</v>
      </c>
      <c r="T3511" s="7">
        <v>0</v>
      </c>
      <c r="U3511" s="7" t="s">
        <v>1451</v>
      </c>
      <c r="V3511" s="7" t="s">
        <v>33</v>
      </c>
      <c r="W3511" s="0" t="s">
        <v>3499</v>
      </c>
      <c r="X3511" s="0">
        <v>1</v>
      </c>
      <c r="Y3511" s="0" t="s">
        <v>205</v>
      </c>
      <c r="Z3511" s="7" t="s">
        <v>35</v>
      </c>
      <c r="AA3511" s="7" t="s">
        <v>65</v>
      </c>
      <c r="AB3511" s="0" t="s">
        <v>30</v>
      </c>
    </row>
    <row r="3512">
      <c r="A3512" s="6" t="s">
        <v>3500</v>
      </c>
      <c r="B3512" s="6" t="s">
        <v>30</v>
      </c>
      <c r="C3512" s="6" t="s">
        <v>30</v>
      </c>
      <c r="D3512" s="6">
        <v>2022</v>
      </c>
      <c r="E3512" s="6">
        <v>7</v>
      </c>
      <c r="F3512" s="6" t="s">
        <v>33</v>
      </c>
      <c r="G3512" s="6" t="s">
        <v>2647</v>
      </c>
      <c r="H3512" s="6">
        <v>19</v>
      </c>
      <c r="I3512" s="6">
        <v>0</v>
      </c>
      <c r="J3512" s="10">
        <v>44758</v>
      </c>
      <c r="K3512" s="10" t="s">
        <v>2884</v>
      </c>
      <c r="L3512" s="0" t="s">
        <v>2897</v>
      </c>
      <c r="M3512" s="0">
        <v>717</v>
      </c>
      <c r="N3512" s="0">
        <v>1</v>
      </c>
      <c r="O3512" s="0">
        <v>0</v>
      </c>
      <c r="P3512" s="0" t="s">
        <v>205</v>
      </c>
      <c r="Q3512" s="0">
        <v>0</v>
      </c>
      <c r="R3512" s="7">
        <v>800</v>
      </c>
      <c r="S3512" s="7">
        <v>0</v>
      </c>
      <c r="T3512" s="7">
        <v>0</v>
      </c>
      <c r="U3512" s="7" t="s">
        <v>1451</v>
      </c>
      <c r="V3512" s="7" t="s">
        <v>33</v>
      </c>
      <c r="W3512" s="0" t="s">
        <v>3499</v>
      </c>
      <c r="X3512" s="0">
        <v>1</v>
      </c>
      <c r="Y3512" s="0" t="s">
        <v>205</v>
      </c>
      <c r="Z3512" s="7" t="s">
        <v>35</v>
      </c>
      <c r="AA3512" s="7" t="s">
        <v>65</v>
      </c>
      <c r="AB3512" s="0" t="s">
        <v>30</v>
      </c>
    </row>
    <row r="3513">
      <c r="A3513" s="6" t="s">
        <v>3500</v>
      </c>
      <c r="B3513" s="6" t="s">
        <v>30</v>
      </c>
      <c r="C3513" s="6" t="s">
        <v>30</v>
      </c>
      <c r="D3513" s="6">
        <v>2022</v>
      </c>
      <c r="E3513" s="6">
        <v>7</v>
      </c>
      <c r="F3513" s="6" t="s">
        <v>33</v>
      </c>
      <c r="G3513" s="6" t="s">
        <v>2647</v>
      </c>
      <c r="H3513" s="6">
        <v>20</v>
      </c>
      <c r="I3513" s="6">
        <v>0</v>
      </c>
      <c r="J3513" s="10">
        <v>44760</v>
      </c>
      <c r="K3513" s="10" t="s">
        <v>2884</v>
      </c>
      <c r="L3513" s="0" t="s">
        <v>2898</v>
      </c>
      <c r="M3513" s="0">
        <v>718</v>
      </c>
      <c r="N3513" s="0">
        <v>1</v>
      </c>
      <c r="O3513" s="0">
        <v>0</v>
      </c>
      <c r="P3513" s="0" t="s">
        <v>205</v>
      </c>
      <c r="Q3513" s="0">
        <v>0</v>
      </c>
      <c r="R3513" s="7">
        <v>300</v>
      </c>
      <c r="S3513" s="7">
        <v>0</v>
      </c>
      <c r="T3513" s="7">
        <v>0</v>
      </c>
      <c r="U3513" s="7" t="s">
        <v>1451</v>
      </c>
      <c r="V3513" s="7" t="s">
        <v>33</v>
      </c>
      <c r="W3513" s="0" t="s">
        <v>3499</v>
      </c>
      <c r="X3513" s="0">
        <v>1</v>
      </c>
      <c r="Y3513" s="0" t="s">
        <v>205</v>
      </c>
      <c r="Z3513" s="7" t="s">
        <v>35</v>
      </c>
      <c r="AA3513" s="7" t="s">
        <v>65</v>
      </c>
      <c r="AB3513" s="0" t="s">
        <v>30</v>
      </c>
    </row>
    <row r="3514">
      <c r="A3514" s="6" t="s">
        <v>3500</v>
      </c>
      <c r="B3514" s="6" t="s">
        <v>30</v>
      </c>
      <c r="C3514" s="6" t="s">
        <v>30</v>
      </c>
      <c r="D3514" s="6">
        <v>2022</v>
      </c>
      <c r="E3514" s="6">
        <v>7</v>
      </c>
      <c r="F3514" s="6" t="s">
        <v>33</v>
      </c>
      <c r="G3514" s="6" t="s">
        <v>2647</v>
      </c>
      <c r="H3514" s="6">
        <v>21</v>
      </c>
      <c r="I3514" s="6">
        <v>0</v>
      </c>
      <c r="J3514" s="10">
        <v>44763</v>
      </c>
      <c r="K3514" s="10" t="s">
        <v>2884</v>
      </c>
      <c r="L3514" s="0" t="s">
        <v>2899</v>
      </c>
      <c r="M3514" s="0">
        <v>719</v>
      </c>
      <c r="N3514" s="0">
        <v>1</v>
      </c>
      <c r="O3514" s="0">
        <v>0</v>
      </c>
      <c r="P3514" s="0" t="s">
        <v>205</v>
      </c>
      <c r="Q3514" s="0">
        <v>0</v>
      </c>
      <c r="R3514" s="7">
        <v>1000</v>
      </c>
      <c r="S3514" s="7">
        <v>0</v>
      </c>
      <c r="T3514" s="7">
        <v>0</v>
      </c>
      <c r="U3514" s="7" t="s">
        <v>1451</v>
      </c>
      <c r="V3514" s="7" t="s">
        <v>33</v>
      </c>
      <c r="W3514" s="0" t="s">
        <v>3499</v>
      </c>
      <c r="X3514" s="0">
        <v>1</v>
      </c>
      <c r="Y3514" s="0" t="s">
        <v>205</v>
      </c>
      <c r="Z3514" s="7" t="s">
        <v>35</v>
      </c>
      <c r="AA3514" s="7" t="s">
        <v>65</v>
      </c>
      <c r="AB3514" s="0" t="s">
        <v>30</v>
      </c>
    </row>
    <row r="3515">
      <c r="A3515" s="6" t="s">
        <v>3500</v>
      </c>
      <c r="B3515" s="6" t="s">
        <v>30</v>
      </c>
      <c r="C3515" s="6" t="s">
        <v>30</v>
      </c>
      <c r="D3515" s="6">
        <v>2022</v>
      </c>
      <c r="E3515" s="6">
        <v>7</v>
      </c>
      <c r="F3515" s="6" t="s">
        <v>33</v>
      </c>
      <c r="G3515" s="6" t="s">
        <v>2647</v>
      </c>
      <c r="H3515" s="6">
        <v>22</v>
      </c>
      <c r="I3515" s="6">
        <v>0</v>
      </c>
      <c r="J3515" s="10">
        <v>44764</v>
      </c>
      <c r="K3515" s="10" t="s">
        <v>2884</v>
      </c>
      <c r="L3515" s="0" t="s">
        <v>2900</v>
      </c>
      <c r="M3515" s="0">
        <v>720</v>
      </c>
      <c r="N3515" s="0">
        <v>1</v>
      </c>
      <c r="O3515" s="0">
        <v>0</v>
      </c>
      <c r="P3515" s="0" t="s">
        <v>205</v>
      </c>
      <c r="Q3515" s="0">
        <v>0</v>
      </c>
      <c r="R3515" s="7">
        <v>400</v>
      </c>
      <c r="S3515" s="7">
        <v>0</v>
      </c>
      <c r="T3515" s="7">
        <v>0</v>
      </c>
      <c r="U3515" s="7" t="s">
        <v>1451</v>
      </c>
      <c r="V3515" s="7" t="s">
        <v>33</v>
      </c>
      <c r="W3515" s="0" t="s">
        <v>3499</v>
      </c>
      <c r="X3515" s="0">
        <v>1</v>
      </c>
      <c r="Y3515" s="0" t="s">
        <v>205</v>
      </c>
      <c r="Z3515" s="7" t="s">
        <v>35</v>
      </c>
      <c r="AA3515" s="7" t="s">
        <v>65</v>
      </c>
      <c r="AB3515" s="0" t="s">
        <v>30</v>
      </c>
    </row>
    <row r="3516">
      <c r="A3516" s="6" t="s">
        <v>3500</v>
      </c>
      <c r="B3516" s="6" t="s">
        <v>30</v>
      </c>
      <c r="C3516" s="6" t="s">
        <v>30</v>
      </c>
      <c r="D3516" s="6">
        <v>2022</v>
      </c>
      <c r="E3516" s="6">
        <v>7</v>
      </c>
      <c r="F3516" s="6" t="s">
        <v>33</v>
      </c>
      <c r="G3516" s="6" t="s">
        <v>2647</v>
      </c>
      <c r="H3516" s="6">
        <v>23</v>
      </c>
      <c r="I3516" s="6">
        <v>0</v>
      </c>
      <c r="J3516" s="10">
        <v>44765</v>
      </c>
      <c r="K3516" s="10" t="s">
        <v>2884</v>
      </c>
      <c r="L3516" s="0" t="s">
        <v>2901</v>
      </c>
      <c r="M3516" s="0">
        <v>721</v>
      </c>
      <c r="N3516" s="0">
        <v>1</v>
      </c>
      <c r="O3516" s="0">
        <v>0</v>
      </c>
      <c r="P3516" s="0" t="s">
        <v>205</v>
      </c>
      <c r="Q3516" s="0">
        <v>0</v>
      </c>
      <c r="R3516" s="7">
        <v>1000</v>
      </c>
      <c r="S3516" s="7">
        <v>0</v>
      </c>
      <c r="T3516" s="7">
        <v>0</v>
      </c>
      <c r="U3516" s="7" t="s">
        <v>1451</v>
      </c>
      <c r="V3516" s="7" t="s">
        <v>33</v>
      </c>
      <c r="W3516" s="0" t="s">
        <v>3499</v>
      </c>
      <c r="X3516" s="0">
        <v>1</v>
      </c>
      <c r="Y3516" s="0" t="s">
        <v>205</v>
      </c>
      <c r="Z3516" s="7" t="s">
        <v>35</v>
      </c>
      <c r="AA3516" s="7" t="s">
        <v>65</v>
      </c>
      <c r="AB3516" s="0" t="s">
        <v>30</v>
      </c>
    </row>
    <row r="3517">
      <c r="A3517" s="6" t="s">
        <v>3500</v>
      </c>
      <c r="B3517" s="6" t="s">
        <v>30</v>
      </c>
      <c r="C3517" s="6" t="s">
        <v>30</v>
      </c>
      <c r="D3517" s="6">
        <v>2022</v>
      </c>
      <c r="E3517" s="6">
        <v>7</v>
      </c>
      <c r="F3517" s="6" t="s">
        <v>33</v>
      </c>
      <c r="G3517" s="6" t="s">
        <v>2647</v>
      </c>
      <c r="H3517" s="6">
        <v>24</v>
      </c>
      <c r="I3517" s="6">
        <v>0</v>
      </c>
      <c r="J3517" s="10">
        <v>44767</v>
      </c>
      <c r="K3517" s="10" t="s">
        <v>2884</v>
      </c>
      <c r="L3517" s="0" t="s">
        <v>2902</v>
      </c>
      <c r="M3517" s="0">
        <v>722</v>
      </c>
      <c r="N3517" s="0">
        <v>1</v>
      </c>
      <c r="O3517" s="0">
        <v>0</v>
      </c>
      <c r="P3517" s="0" t="s">
        <v>205</v>
      </c>
      <c r="Q3517" s="0">
        <v>0</v>
      </c>
      <c r="R3517" s="7">
        <v>1000</v>
      </c>
      <c r="S3517" s="7">
        <v>0</v>
      </c>
      <c r="T3517" s="7">
        <v>0</v>
      </c>
      <c r="U3517" s="7" t="s">
        <v>1451</v>
      </c>
      <c r="V3517" s="7" t="s">
        <v>33</v>
      </c>
      <c r="W3517" s="0" t="s">
        <v>3499</v>
      </c>
      <c r="X3517" s="0">
        <v>1</v>
      </c>
      <c r="Y3517" s="0" t="s">
        <v>205</v>
      </c>
      <c r="Z3517" s="7" t="s">
        <v>35</v>
      </c>
      <c r="AA3517" s="7" t="s">
        <v>65</v>
      </c>
      <c r="AB3517" s="0" t="s">
        <v>30</v>
      </c>
    </row>
    <row r="3518">
      <c r="A3518" s="6" t="s">
        <v>3500</v>
      </c>
      <c r="B3518" s="6" t="s">
        <v>30</v>
      </c>
      <c r="C3518" s="6" t="s">
        <v>30</v>
      </c>
      <c r="D3518" s="6">
        <v>2022</v>
      </c>
      <c r="E3518" s="6">
        <v>7</v>
      </c>
      <c r="F3518" s="6" t="s">
        <v>33</v>
      </c>
      <c r="G3518" s="6" t="s">
        <v>2647</v>
      </c>
      <c r="H3518" s="6">
        <v>25</v>
      </c>
      <c r="I3518" s="6">
        <v>0</v>
      </c>
      <c r="J3518" s="10">
        <v>44743</v>
      </c>
      <c r="K3518" s="10" t="s">
        <v>2814</v>
      </c>
      <c r="L3518" s="0" t="s">
        <v>2903</v>
      </c>
      <c r="M3518" s="0">
        <v>723</v>
      </c>
      <c r="N3518" s="0">
        <v>1</v>
      </c>
      <c r="O3518" s="0">
        <v>0</v>
      </c>
      <c r="P3518" s="0" t="s">
        <v>205</v>
      </c>
      <c r="Q3518" s="0">
        <v>0</v>
      </c>
      <c r="R3518" s="7">
        <v>1000</v>
      </c>
      <c r="S3518" s="7">
        <v>0</v>
      </c>
      <c r="T3518" s="7">
        <v>0</v>
      </c>
      <c r="U3518" s="7" t="s">
        <v>1451</v>
      </c>
      <c r="V3518" s="7" t="s">
        <v>33</v>
      </c>
      <c r="W3518" s="0" t="s">
        <v>3499</v>
      </c>
      <c r="X3518" s="0">
        <v>1</v>
      </c>
      <c r="Y3518" s="0" t="s">
        <v>205</v>
      </c>
      <c r="Z3518" s="7" t="s">
        <v>35</v>
      </c>
      <c r="AA3518" s="7" t="s">
        <v>65</v>
      </c>
      <c r="AB3518" s="0" t="s">
        <v>30</v>
      </c>
    </row>
    <row r="3519">
      <c r="A3519" s="6" t="s">
        <v>3500</v>
      </c>
      <c r="B3519" s="6" t="s">
        <v>30</v>
      </c>
      <c r="C3519" s="6" t="s">
        <v>30</v>
      </c>
      <c r="D3519" s="6">
        <v>2022</v>
      </c>
      <c r="E3519" s="6">
        <v>7</v>
      </c>
      <c r="F3519" s="6" t="s">
        <v>33</v>
      </c>
      <c r="G3519" s="6" t="s">
        <v>2647</v>
      </c>
      <c r="H3519" s="6">
        <v>26</v>
      </c>
      <c r="I3519" s="6">
        <v>0</v>
      </c>
      <c r="J3519" s="10">
        <v>44769</v>
      </c>
      <c r="K3519" s="10" t="s">
        <v>2884</v>
      </c>
      <c r="L3519" s="0" t="s">
        <v>2904</v>
      </c>
      <c r="M3519" s="0">
        <v>724</v>
      </c>
      <c r="N3519" s="0">
        <v>1</v>
      </c>
      <c r="O3519" s="0">
        <v>0</v>
      </c>
      <c r="P3519" s="0" t="s">
        <v>205</v>
      </c>
      <c r="Q3519" s="0">
        <v>0</v>
      </c>
      <c r="R3519" s="7">
        <v>500</v>
      </c>
      <c r="S3519" s="7">
        <v>0</v>
      </c>
      <c r="T3519" s="7">
        <v>0</v>
      </c>
      <c r="U3519" s="7" t="s">
        <v>1451</v>
      </c>
      <c r="V3519" s="7" t="s">
        <v>33</v>
      </c>
      <c r="W3519" s="0" t="s">
        <v>3499</v>
      </c>
      <c r="X3519" s="0">
        <v>1</v>
      </c>
      <c r="Y3519" s="0" t="s">
        <v>205</v>
      </c>
      <c r="Z3519" s="7" t="s">
        <v>35</v>
      </c>
      <c r="AA3519" s="7" t="s">
        <v>65</v>
      </c>
      <c r="AB3519" s="0" t="s">
        <v>30</v>
      </c>
    </row>
    <row r="3520">
      <c r="A3520" s="6" t="s">
        <v>3500</v>
      </c>
      <c r="B3520" s="6" t="s">
        <v>30</v>
      </c>
      <c r="C3520" s="6" t="s">
        <v>30</v>
      </c>
      <c r="D3520" s="6">
        <v>2022</v>
      </c>
      <c r="E3520" s="6">
        <v>7</v>
      </c>
      <c r="F3520" s="6" t="s">
        <v>33</v>
      </c>
      <c r="G3520" s="6" t="s">
        <v>2647</v>
      </c>
      <c r="H3520" s="6">
        <v>27</v>
      </c>
      <c r="I3520" s="6">
        <v>0</v>
      </c>
      <c r="J3520" s="10">
        <v>44744</v>
      </c>
      <c r="K3520" s="10" t="s">
        <v>2814</v>
      </c>
      <c r="L3520" s="0" t="s">
        <v>2905</v>
      </c>
      <c r="M3520" s="0">
        <v>725</v>
      </c>
      <c r="N3520" s="0">
        <v>1</v>
      </c>
      <c r="O3520" s="0">
        <v>0</v>
      </c>
      <c r="P3520" s="0" t="s">
        <v>205</v>
      </c>
      <c r="Q3520" s="0">
        <v>0</v>
      </c>
      <c r="R3520" s="7">
        <v>993.2</v>
      </c>
      <c r="S3520" s="7">
        <v>0</v>
      </c>
      <c r="T3520" s="7">
        <v>0</v>
      </c>
      <c r="U3520" s="7" t="s">
        <v>1451</v>
      </c>
      <c r="V3520" s="7" t="s">
        <v>33</v>
      </c>
      <c r="W3520" s="0" t="s">
        <v>3499</v>
      </c>
      <c r="X3520" s="0">
        <v>1</v>
      </c>
      <c r="Y3520" s="0" t="s">
        <v>205</v>
      </c>
      <c r="Z3520" s="7" t="s">
        <v>35</v>
      </c>
      <c r="AA3520" s="7" t="s">
        <v>65</v>
      </c>
      <c r="AB3520" s="0" t="s">
        <v>30</v>
      </c>
    </row>
    <row r="3521">
      <c r="A3521" s="6" t="s">
        <v>3500</v>
      </c>
      <c r="B3521" s="6" t="s">
        <v>30</v>
      </c>
      <c r="C3521" s="6" t="s">
        <v>30</v>
      </c>
      <c r="D3521" s="6">
        <v>2022</v>
      </c>
      <c r="E3521" s="6">
        <v>7</v>
      </c>
      <c r="F3521" s="6" t="s">
        <v>33</v>
      </c>
      <c r="G3521" s="6" t="s">
        <v>2647</v>
      </c>
      <c r="H3521" s="6">
        <v>28</v>
      </c>
      <c r="I3521" s="6">
        <v>0</v>
      </c>
      <c r="J3521" s="10">
        <v>44746</v>
      </c>
      <c r="K3521" s="10" t="s">
        <v>2814</v>
      </c>
      <c r="L3521" s="0" t="s">
        <v>2906</v>
      </c>
      <c r="M3521" s="0">
        <v>726</v>
      </c>
      <c r="N3521" s="0">
        <v>1</v>
      </c>
      <c r="O3521" s="0">
        <v>0</v>
      </c>
      <c r="P3521" s="0" t="s">
        <v>205</v>
      </c>
      <c r="Q3521" s="0">
        <v>0</v>
      </c>
      <c r="R3521" s="7">
        <v>500</v>
      </c>
      <c r="S3521" s="7">
        <v>0</v>
      </c>
      <c r="T3521" s="7">
        <v>0</v>
      </c>
      <c r="U3521" s="7" t="s">
        <v>1451</v>
      </c>
      <c r="V3521" s="7" t="s">
        <v>33</v>
      </c>
      <c r="W3521" s="0" t="s">
        <v>3499</v>
      </c>
      <c r="X3521" s="0">
        <v>1</v>
      </c>
      <c r="Y3521" s="0" t="s">
        <v>205</v>
      </c>
      <c r="Z3521" s="7" t="s">
        <v>35</v>
      </c>
      <c r="AA3521" s="7" t="s">
        <v>65</v>
      </c>
      <c r="AB3521" s="0" t="s">
        <v>30</v>
      </c>
    </row>
    <row r="3522">
      <c r="A3522" s="6" t="s">
        <v>3500</v>
      </c>
      <c r="B3522" s="6" t="s">
        <v>30</v>
      </c>
      <c r="C3522" s="6" t="s">
        <v>30</v>
      </c>
      <c r="D3522" s="6">
        <v>2022</v>
      </c>
      <c r="E3522" s="6">
        <v>7</v>
      </c>
      <c r="F3522" s="6" t="s">
        <v>33</v>
      </c>
      <c r="G3522" s="6" t="s">
        <v>2647</v>
      </c>
      <c r="H3522" s="6">
        <v>29</v>
      </c>
      <c r="I3522" s="6">
        <v>0</v>
      </c>
      <c r="J3522" s="10">
        <v>44747</v>
      </c>
      <c r="K3522" s="10" t="s">
        <v>2907</v>
      </c>
      <c r="L3522" s="0" t="s">
        <v>2908</v>
      </c>
      <c r="M3522" s="0">
        <v>752</v>
      </c>
      <c r="N3522" s="0">
        <v>1</v>
      </c>
      <c r="O3522" s="0">
        <v>0</v>
      </c>
      <c r="P3522" s="0" t="s">
        <v>205</v>
      </c>
      <c r="Q3522" s="0">
        <v>0</v>
      </c>
      <c r="R3522" s="7">
        <v>750</v>
      </c>
      <c r="S3522" s="7">
        <v>0</v>
      </c>
      <c r="T3522" s="7">
        <v>0</v>
      </c>
      <c r="U3522" s="7" t="s">
        <v>1451</v>
      </c>
      <c r="V3522" s="7" t="s">
        <v>33</v>
      </c>
      <c r="W3522" s="0" t="s">
        <v>3499</v>
      </c>
      <c r="X3522" s="0">
        <v>1</v>
      </c>
      <c r="Y3522" s="0" t="s">
        <v>205</v>
      </c>
      <c r="Z3522" s="7" t="s">
        <v>35</v>
      </c>
      <c r="AA3522" s="7" t="s">
        <v>65</v>
      </c>
      <c r="AB3522" s="0" t="s">
        <v>30</v>
      </c>
    </row>
    <row r="3523">
      <c r="A3523" s="6" t="s">
        <v>3500</v>
      </c>
      <c r="B3523" s="6" t="s">
        <v>30</v>
      </c>
      <c r="C3523" s="6" t="s">
        <v>30</v>
      </c>
      <c r="D3523" s="6">
        <v>2022</v>
      </c>
      <c r="E3523" s="6">
        <v>7</v>
      </c>
      <c r="F3523" s="6" t="s">
        <v>33</v>
      </c>
      <c r="G3523" s="6" t="s">
        <v>2647</v>
      </c>
      <c r="H3523" s="6">
        <v>30</v>
      </c>
      <c r="I3523" s="6">
        <v>0</v>
      </c>
      <c r="J3523" s="10">
        <v>44748</v>
      </c>
      <c r="K3523" s="10" t="s">
        <v>2909</v>
      </c>
      <c r="L3523" s="0" t="s">
        <v>2910</v>
      </c>
      <c r="M3523" s="0">
        <v>753</v>
      </c>
      <c r="N3523" s="0">
        <v>1</v>
      </c>
      <c r="O3523" s="0">
        <v>0</v>
      </c>
      <c r="P3523" s="0" t="s">
        <v>205</v>
      </c>
      <c r="Q3523" s="0">
        <v>0</v>
      </c>
      <c r="R3523" s="7">
        <v>500</v>
      </c>
      <c r="S3523" s="7">
        <v>0</v>
      </c>
      <c r="T3523" s="7">
        <v>0</v>
      </c>
      <c r="U3523" s="7" t="s">
        <v>1451</v>
      </c>
      <c r="V3523" s="7" t="s">
        <v>33</v>
      </c>
      <c r="W3523" s="0" t="s">
        <v>3499</v>
      </c>
      <c r="X3523" s="0">
        <v>1</v>
      </c>
      <c r="Y3523" s="0" t="s">
        <v>205</v>
      </c>
      <c r="Z3523" s="7" t="s">
        <v>35</v>
      </c>
      <c r="AA3523" s="7" t="s">
        <v>65</v>
      </c>
      <c r="AB3523" s="0" t="s">
        <v>30</v>
      </c>
    </row>
    <row r="3524">
      <c r="A3524" s="6" t="s">
        <v>3500</v>
      </c>
      <c r="B3524" s="6" t="s">
        <v>30</v>
      </c>
      <c r="C3524" s="6" t="s">
        <v>30</v>
      </c>
      <c r="D3524" s="6">
        <v>2022</v>
      </c>
      <c r="E3524" s="6">
        <v>7</v>
      </c>
      <c r="F3524" s="6" t="s">
        <v>33</v>
      </c>
      <c r="G3524" s="6" t="s">
        <v>2647</v>
      </c>
      <c r="H3524" s="6">
        <v>31</v>
      </c>
      <c r="I3524" s="6">
        <v>0</v>
      </c>
      <c r="J3524" s="10">
        <v>44749</v>
      </c>
      <c r="K3524" s="10" t="s">
        <v>2909</v>
      </c>
      <c r="L3524" s="0" t="s">
        <v>2911</v>
      </c>
      <c r="M3524" s="0">
        <v>754</v>
      </c>
      <c r="N3524" s="0">
        <v>1</v>
      </c>
      <c r="O3524" s="0">
        <v>0</v>
      </c>
      <c r="P3524" s="0" t="s">
        <v>205</v>
      </c>
      <c r="Q3524" s="0">
        <v>0</v>
      </c>
      <c r="R3524" s="7">
        <v>700</v>
      </c>
      <c r="S3524" s="7">
        <v>0</v>
      </c>
      <c r="T3524" s="7">
        <v>0</v>
      </c>
      <c r="U3524" s="7" t="s">
        <v>1451</v>
      </c>
      <c r="V3524" s="7" t="s">
        <v>33</v>
      </c>
      <c r="W3524" s="0" t="s">
        <v>3499</v>
      </c>
      <c r="X3524" s="0">
        <v>1</v>
      </c>
      <c r="Y3524" s="0" t="s">
        <v>205</v>
      </c>
      <c r="Z3524" s="7" t="s">
        <v>35</v>
      </c>
      <c r="AA3524" s="7" t="s">
        <v>65</v>
      </c>
      <c r="AB3524" s="0" t="s">
        <v>30</v>
      </c>
    </row>
    <row r="3525">
      <c r="A3525" s="6" t="s">
        <v>3500</v>
      </c>
      <c r="B3525" s="6" t="s">
        <v>30</v>
      </c>
      <c r="C3525" s="6" t="s">
        <v>30</v>
      </c>
      <c r="D3525" s="6">
        <v>2022</v>
      </c>
      <c r="E3525" s="6">
        <v>7</v>
      </c>
      <c r="F3525" s="6" t="s">
        <v>33</v>
      </c>
      <c r="G3525" s="6" t="s">
        <v>2647</v>
      </c>
      <c r="H3525" s="6">
        <v>32</v>
      </c>
      <c r="I3525" s="6">
        <v>0</v>
      </c>
      <c r="J3525" s="10">
        <v>44750</v>
      </c>
      <c r="K3525" s="10" t="s">
        <v>2909</v>
      </c>
      <c r="L3525" s="0" t="s">
        <v>2912</v>
      </c>
      <c r="M3525" s="0">
        <v>755</v>
      </c>
      <c r="N3525" s="0">
        <v>1</v>
      </c>
      <c r="O3525" s="0">
        <v>0</v>
      </c>
      <c r="P3525" s="0" t="s">
        <v>205</v>
      </c>
      <c r="Q3525" s="0">
        <v>0</v>
      </c>
      <c r="R3525" s="7">
        <v>700</v>
      </c>
      <c r="S3525" s="7">
        <v>0</v>
      </c>
      <c r="T3525" s="7">
        <v>0</v>
      </c>
      <c r="U3525" s="7" t="s">
        <v>1451</v>
      </c>
      <c r="V3525" s="7" t="s">
        <v>33</v>
      </c>
      <c r="W3525" s="0" t="s">
        <v>3499</v>
      </c>
      <c r="X3525" s="0">
        <v>1</v>
      </c>
      <c r="Y3525" s="0" t="s">
        <v>205</v>
      </c>
      <c r="Z3525" s="7" t="s">
        <v>35</v>
      </c>
      <c r="AA3525" s="7" t="s">
        <v>65</v>
      </c>
      <c r="AB3525" s="0" t="s">
        <v>30</v>
      </c>
    </row>
    <row r="3526">
      <c r="A3526" s="6" t="s">
        <v>3500</v>
      </c>
      <c r="B3526" s="6" t="s">
        <v>30</v>
      </c>
      <c r="C3526" s="6" t="s">
        <v>30</v>
      </c>
      <c r="D3526" s="6">
        <v>2022</v>
      </c>
      <c r="E3526" s="6">
        <v>7</v>
      </c>
      <c r="F3526" s="6" t="s">
        <v>33</v>
      </c>
      <c r="G3526" s="6" t="s">
        <v>2647</v>
      </c>
      <c r="H3526" s="6">
        <v>33</v>
      </c>
      <c r="I3526" s="6">
        <v>0</v>
      </c>
      <c r="J3526" s="10">
        <v>44751</v>
      </c>
      <c r="K3526" s="10" t="s">
        <v>2909</v>
      </c>
      <c r="L3526" s="0" t="s">
        <v>2913</v>
      </c>
      <c r="M3526" s="0">
        <v>756</v>
      </c>
      <c r="N3526" s="0">
        <v>1</v>
      </c>
      <c r="O3526" s="0">
        <v>0</v>
      </c>
      <c r="P3526" s="0" t="s">
        <v>205</v>
      </c>
      <c r="Q3526" s="0">
        <v>0</v>
      </c>
      <c r="R3526" s="7">
        <v>980.1</v>
      </c>
      <c r="S3526" s="7">
        <v>0</v>
      </c>
      <c r="T3526" s="7">
        <v>0</v>
      </c>
      <c r="U3526" s="7" t="s">
        <v>1451</v>
      </c>
      <c r="V3526" s="7" t="s">
        <v>33</v>
      </c>
      <c r="W3526" s="0" t="s">
        <v>3499</v>
      </c>
      <c r="X3526" s="0">
        <v>1</v>
      </c>
      <c r="Y3526" s="0" t="s">
        <v>205</v>
      </c>
      <c r="Z3526" s="7" t="s">
        <v>35</v>
      </c>
      <c r="AA3526" s="7" t="s">
        <v>65</v>
      </c>
      <c r="AB3526" s="0" t="s">
        <v>30</v>
      </c>
    </row>
    <row r="3527">
      <c r="A3527" s="6" t="s">
        <v>3500</v>
      </c>
      <c r="B3527" s="6" t="s">
        <v>30</v>
      </c>
      <c r="C3527" s="6" t="s">
        <v>30</v>
      </c>
      <c r="D3527" s="6">
        <v>2022</v>
      </c>
      <c r="E3527" s="6">
        <v>7</v>
      </c>
      <c r="F3527" s="6" t="s">
        <v>33</v>
      </c>
      <c r="G3527" s="6" t="s">
        <v>2647</v>
      </c>
      <c r="H3527" s="6">
        <v>34</v>
      </c>
      <c r="I3527" s="6">
        <v>0</v>
      </c>
      <c r="J3527" s="10">
        <v>44753</v>
      </c>
      <c r="K3527" s="10" t="s">
        <v>2909</v>
      </c>
      <c r="L3527" s="0" t="s">
        <v>2914</v>
      </c>
      <c r="M3527" s="0">
        <v>757</v>
      </c>
      <c r="N3527" s="0">
        <v>1</v>
      </c>
      <c r="O3527" s="0">
        <v>0</v>
      </c>
      <c r="P3527" s="0" t="s">
        <v>205</v>
      </c>
      <c r="Q3527" s="0">
        <v>0</v>
      </c>
      <c r="R3527" s="7">
        <v>1000</v>
      </c>
      <c r="S3527" s="7">
        <v>0</v>
      </c>
      <c r="T3527" s="7">
        <v>0</v>
      </c>
      <c r="U3527" s="7" t="s">
        <v>1451</v>
      </c>
      <c r="V3527" s="7" t="s">
        <v>33</v>
      </c>
      <c r="W3527" s="0" t="s">
        <v>3499</v>
      </c>
      <c r="X3527" s="0">
        <v>1</v>
      </c>
      <c r="Y3527" s="0" t="s">
        <v>205</v>
      </c>
      <c r="Z3527" s="7" t="s">
        <v>35</v>
      </c>
      <c r="AA3527" s="7" t="s">
        <v>65</v>
      </c>
      <c r="AB3527" s="0" t="s">
        <v>30</v>
      </c>
    </row>
    <row r="3528">
      <c r="A3528" s="6" t="s">
        <v>3500</v>
      </c>
      <c r="B3528" s="6" t="s">
        <v>30</v>
      </c>
      <c r="C3528" s="6" t="s">
        <v>30</v>
      </c>
      <c r="D3528" s="6">
        <v>2022</v>
      </c>
      <c r="E3528" s="6">
        <v>7</v>
      </c>
      <c r="F3528" s="6" t="s">
        <v>33</v>
      </c>
      <c r="G3528" s="6" t="s">
        <v>2647</v>
      </c>
      <c r="H3528" s="6">
        <v>35</v>
      </c>
      <c r="I3528" s="6">
        <v>0</v>
      </c>
      <c r="J3528" s="10">
        <v>44754</v>
      </c>
      <c r="K3528" s="10" t="s">
        <v>2909</v>
      </c>
      <c r="L3528" s="0" t="s">
        <v>2915</v>
      </c>
      <c r="M3528" s="0">
        <v>758</v>
      </c>
      <c r="N3528" s="0">
        <v>1</v>
      </c>
      <c r="O3528" s="0">
        <v>0</v>
      </c>
      <c r="P3528" s="0" t="s">
        <v>205</v>
      </c>
      <c r="Q3528" s="0">
        <v>0</v>
      </c>
      <c r="R3528" s="7">
        <v>1000.1</v>
      </c>
      <c r="S3528" s="7">
        <v>0</v>
      </c>
      <c r="T3528" s="7">
        <v>0</v>
      </c>
      <c r="U3528" s="7" t="s">
        <v>1451</v>
      </c>
      <c r="V3528" s="7" t="s">
        <v>33</v>
      </c>
      <c r="W3528" s="0" t="s">
        <v>3499</v>
      </c>
      <c r="X3528" s="0">
        <v>1</v>
      </c>
      <c r="Y3528" s="0" t="s">
        <v>205</v>
      </c>
      <c r="Z3528" s="7" t="s">
        <v>35</v>
      </c>
      <c r="AA3528" s="7" t="s">
        <v>65</v>
      </c>
      <c r="AB3528" s="0" t="s">
        <v>30</v>
      </c>
    </row>
    <row r="3529">
      <c r="A3529" s="6" t="s">
        <v>3500</v>
      </c>
      <c r="B3529" s="6" t="s">
        <v>30</v>
      </c>
      <c r="C3529" s="6" t="s">
        <v>30</v>
      </c>
      <c r="D3529" s="6">
        <v>2022</v>
      </c>
      <c r="E3529" s="6">
        <v>7</v>
      </c>
      <c r="F3529" s="6" t="s">
        <v>33</v>
      </c>
      <c r="G3529" s="6" t="s">
        <v>2647</v>
      </c>
      <c r="H3529" s="6">
        <v>36</v>
      </c>
      <c r="I3529" s="6">
        <v>0</v>
      </c>
      <c r="J3529" s="10">
        <v>44755</v>
      </c>
      <c r="K3529" s="10" t="s">
        <v>2909</v>
      </c>
      <c r="L3529" s="0" t="s">
        <v>2916</v>
      </c>
      <c r="M3529" s="0">
        <v>759</v>
      </c>
      <c r="N3529" s="0">
        <v>1</v>
      </c>
      <c r="O3529" s="0">
        <v>0</v>
      </c>
      <c r="P3529" s="0" t="s">
        <v>205</v>
      </c>
      <c r="Q3529" s="0">
        <v>0</v>
      </c>
      <c r="R3529" s="7">
        <v>750</v>
      </c>
      <c r="S3529" s="7">
        <v>0</v>
      </c>
      <c r="T3529" s="7">
        <v>0</v>
      </c>
      <c r="U3529" s="7" t="s">
        <v>1451</v>
      </c>
      <c r="V3529" s="7" t="s">
        <v>33</v>
      </c>
      <c r="W3529" s="0" t="s">
        <v>3499</v>
      </c>
      <c r="X3529" s="0">
        <v>1</v>
      </c>
      <c r="Y3529" s="0" t="s">
        <v>205</v>
      </c>
      <c r="Z3529" s="7" t="s">
        <v>35</v>
      </c>
      <c r="AA3529" s="7" t="s">
        <v>65</v>
      </c>
      <c r="AB3529" s="0" t="s">
        <v>30</v>
      </c>
    </row>
    <row r="3530">
      <c r="A3530" s="6" t="s">
        <v>3500</v>
      </c>
      <c r="B3530" s="6" t="s">
        <v>30</v>
      </c>
      <c r="C3530" s="6" t="s">
        <v>30</v>
      </c>
      <c r="D3530" s="6">
        <v>2022</v>
      </c>
      <c r="E3530" s="6">
        <v>7</v>
      </c>
      <c r="F3530" s="6" t="s">
        <v>33</v>
      </c>
      <c r="G3530" s="6" t="s">
        <v>2647</v>
      </c>
      <c r="H3530" s="6">
        <v>37</v>
      </c>
      <c r="I3530" s="6">
        <v>0</v>
      </c>
      <c r="J3530" s="10">
        <v>44756</v>
      </c>
      <c r="K3530" s="10" t="s">
        <v>2909</v>
      </c>
      <c r="L3530" s="0" t="s">
        <v>2917</v>
      </c>
      <c r="M3530" s="0">
        <v>760</v>
      </c>
      <c r="N3530" s="0">
        <v>1</v>
      </c>
      <c r="O3530" s="0">
        <v>0</v>
      </c>
      <c r="P3530" s="0" t="s">
        <v>205</v>
      </c>
      <c r="Q3530" s="0">
        <v>0</v>
      </c>
      <c r="R3530" s="7">
        <v>700</v>
      </c>
      <c r="S3530" s="7">
        <v>0</v>
      </c>
      <c r="T3530" s="7">
        <v>0</v>
      </c>
      <c r="U3530" s="7" t="s">
        <v>1451</v>
      </c>
      <c r="V3530" s="7" t="s">
        <v>33</v>
      </c>
      <c r="W3530" s="0" t="s">
        <v>3499</v>
      </c>
      <c r="X3530" s="0">
        <v>1</v>
      </c>
      <c r="Y3530" s="0" t="s">
        <v>205</v>
      </c>
      <c r="Z3530" s="7" t="s">
        <v>35</v>
      </c>
      <c r="AA3530" s="7" t="s">
        <v>65</v>
      </c>
      <c r="AB3530" s="0" t="s">
        <v>30</v>
      </c>
    </row>
    <row r="3531">
      <c r="A3531" s="6" t="s">
        <v>3500</v>
      </c>
      <c r="B3531" s="6" t="s">
        <v>30</v>
      </c>
      <c r="C3531" s="6" t="s">
        <v>30</v>
      </c>
      <c r="D3531" s="6">
        <v>2022</v>
      </c>
      <c r="E3531" s="6">
        <v>7</v>
      </c>
      <c r="F3531" s="6" t="s">
        <v>33</v>
      </c>
      <c r="G3531" s="6" t="s">
        <v>2647</v>
      </c>
      <c r="H3531" s="6">
        <v>38</v>
      </c>
      <c r="I3531" s="6">
        <v>0</v>
      </c>
      <c r="J3531" s="10">
        <v>44757</v>
      </c>
      <c r="K3531" s="10" t="s">
        <v>2909</v>
      </c>
      <c r="L3531" s="0" t="s">
        <v>2918</v>
      </c>
      <c r="M3531" s="0">
        <v>761</v>
      </c>
      <c r="N3531" s="0">
        <v>1</v>
      </c>
      <c r="O3531" s="0">
        <v>0</v>
      </c>
      <c r="P3531" s="0" t="s">
        <v>205</v>
      </c>
      <c r="Q3531" s="0">
        <v>0</v>
      </c>
      <c r="R3531" s="7">
        <v>700.2</v>
      </c>
      <c r="S3531" s="7">
        <v>0</v>
      </c>
      <c r="T3531" s="7">
        <v>0</v>
      </c>
      <c r="U3531" s="7" t="s">
        <v>1451</v>
      </c>
      <c r="V3531" s="7" t="s">
        <v>33</v>
      </c>
      <c r="W3531" s="0" t="s">
        <v>3499</v>
      </c>
      <c r="X3531" s="0">
        <v>1</v>
      </c>
      <c r="Y3531" s="0" t="s">
        <v>205</v>
      </c>
      <c r="Z3531" s="7" t="s">
        <v>35</v>
      </c>
      <c r="AA3531" s="7" t="s">
        <v>65</v>
      </c>
      <c r="AB3531" s="0" t="s">
        <v>30</v>
      </c>
    </row>
    <row r="3532">
      <c r="A3532" s="6" t="s">
        <v>3500</v>
      </c>
      <c r="B3532" s="6" t="s">
        <v>30</v>
      </c>
      <c r="C3532" s="6" t="s">
        <v>30</v>
      </c>
      <c r="D3532" s="6">
        <v>2022</v>
      </c>
      <c r="E3532" s="6">
        <v>7</v>
      </c>
      <c r="F3532" s="6" t="s">
        <v>33</v>
      </c>
      <c r="G3532" s="6" t="s">
        <v>641</v>
      </c>
      <c r="H3532" s="6">
        <v>3</v>
      </c>
      <c r="I3532" s="6">
        <v>0</v>
      </c>
      <c r="J3532" s="10">
        <v>44743</v>
      </c>
      <c r="K3532" s="10" t="s">
        <v>795</v>
      </c>
      <c r="L3532" s="0" t="s">
        <v>1782</v>
      </c>
      <c r="M3532" s="0">
        <v>705</v>
      </c>
      <c r="N3532" s="0">
        <v>1</v>
      </c>
      <c r="O3532" s="0">
        <v>0</v>
      </c>
      <c r="P3532" s="0" t="s">
        <v>205</v>
      </c>
      <c r="Q3532" s="0">
        <v>0</v>
      </c>
      <c r="R3532" s="7">
        <v>0</v>
      </c>
      <c r="S3532" s="7">
        <v>900</v>
      </c>
      <c r="T3532" s="7">
        <v>0</v>
      </c>
      <c r="U3532" s="7" t="s">
        <v>1451</v>
      </c>
      <c r="V3532" s="7" t="s">
        <v>33</v>
      </c>
      <c r="W3532" s="0" t="s">
        <v>3499</v>
      </c>
      <c r="X3532" s="0">
        <v>1</v>
      </c>
      <c r="Y3532" s="0" t="s">
        <v>205</v>
      </c>
      <c r="Z3532" s="7" t="s">
        <v>35</v>
      </c>
      <c r="AA3532" s="7" t="s">
        <v>65</v>
      </c>
      <c r="AB3532" s="0" t="s">
        <v>30</v>
      </c>
    </row>
    <row r="3533">
      <c r="A3533" s="6" t="s">
        <v>3500</v>
      </c>
      <c r="B3533" s="6" t="s">
        <v>30</v>
      </c>
      <c r="C3533" s="6" t="s">
        <v>30</v>
      </c>
      <c r="D3533" s="6">
        <v>2022</v>
      </c>
      <c r="E3533" s="6">
        <v>7</v>
      </c>
      <c r="F3533" s="6" t="s">
        <v>33</v>
      </c>
      <c r="G3533" s="6" t="s">
        <v>641</v>
      </c>
      <c r="H3533" s="6">
        <v>3</v>
      </c>
      <c r="I3533" s="6">
        <v>0</v>
      </c>
      <c r="J3533" s="10">
        <v>44743</v>
      </c>
      <c r="K3533" s="10" t="s">
        <v>795</v>
      </c>
      <c r="L3533" s="0" t="s">
        <v>1783</v>
      </c>
      <c r="M3533" s="0">
        <v>706</v>
      </c>
      <c r="N3533" s="0">
        <v>1</v>
      </c>
      <c r="O3533" s="0">
        <v>0</v>
      </c>
      <c r="P3533" s="0" t="s">
        <v>205</v>
      </c>
      <c r="Q3533" s="0">
        <v>0</v>
      </c>
      <c r="R3533" s="7">
        <v>0</v>
      </c>
      <c r="S3533" s="7">
        <v>839</v>
      </c>
      <c r="T3533" s="7">
        <v>0</v>
      </c>
      <c r="U3533" s="7" t="s">
        <v>1451</v>
      </c>
      <c r="V3533" s="7" t="s">
        <v>33</v>
      </c>
      <c r="W3533" s="0" t="s">
        <v>3499</v>
      </c>
      <c r="X3533" s="0">
        <v>1</v>
      </c>
      <c r="Y3533" s="0" t="s">
        <v>205</v>
      </c>
      <c r="Z3533" s="7" t="s">
        <v>35</v>
      </c>
      <c r="AA3533" s="7" t="s">
        <v>65</v>
      </c>
      <c r="AB3533" s="0" t="s">
        <v>30</v>
      </c>
    </row>
    <row r="3534">
      <c r="A3534" s="6" t="s">
        <v>3500</v>
      </c>
      <c r="B3534" s="6" t="s">
        <v>30</v>
      </c>
      <c r="C3534" s="6" t="s">
        <v>30</v>
      </c>
      <c r="D3534" s="6">
        <v>2022</v>
      </c>
      <c r="E3534" s="6">
        <v>7</v>
      </c>
      <c r="F3534" s="6" t="s">
        <v>33</v>
      </c>
      <c r="G3534" s="6" t="s">
        <v>641</v>
      </c>
      <c r="H3534" s="6">
        <v>3</v>
      </c>
      <c r="I3534" s="6">
        <v>0</v>
      </c>
      <c r="J3534" s="10">
        <v>44743</v>
      </c>
      <c r="K3534" s="10" t="s">
        <v>795</v>
      </c>
      <c r="L3534" s="0" t="s">
        <v>1784</v>
      </c>
      <c r="M3534" s="0">
        <v>707</v>
      </c>
      <c r="N3534" s="0">
        <v>1</v>
      </c>
      <c r="O3534" s="0">
        <v>0</v>
      </c>
      <c r="P3534" s="0" t="s">
        <v>205</v>
      </c>
      <c r="Q3534" s="0">
        <v>0</v>
      </c>
      <c r="R3534" s="7">
        <v>0</v>
      </c>
      <c r="S3534" s="7">
        <v>800</v>
      </c>
      <c r="T3534" s="7">
        <v>0</v>
      </c>
      <c r="U3534" s="7" t="s">
        <v>1451</v>
      </c>
      <c r="V3534" s="7" t="s">
        <v>33</v>
      </c>
      <c r="W3534" s="0" t="s">
        <v>3499</v>
      </c>
      <c r="X3534" s="0">
        <v>1</v>
      </c>
      <c r="Y3534" s="0" t="s">
        <v>205</v>
      </c>
      <c r="Z3534" s="7" t="s">
        <v>35</v>
      </c>
      <c r="AA3534" s="7" t="s">
        <v>65</v>
      </c>
      <c r="AB3534" s="0" t="s">
        <v>30</v>
      </c>
    </row>
    <row r="3535">
      <c r="A3535" s="6" t="s">
        <v>3500</v>
      </c>
      <c r="B3535" s="6" t="s">
        <v>30</v>
      </c>
      <c r="C3535" s="6" t="s">
        <v>30</v>
      </c>
      <c r="D3535" s="6">
        <v>2022</v>
      </c>
      <c r="E3535" s="6">
        <v>7</v>
      </c>
      <c r="F3535" s="6" t="s">
        <v>33</v>
      </c>
      <c r="G3535" s="6" t="s">
        <v>641</v>
      </c>
      <c r="H3535" s="6">
        <v>3</v>
      </c>
      <c r="I3535" s="6">
        <v>0</v>
      </c>
      <c r="J3535" s="10">
        <v>44743</v>
      </c>
      <c r="K3535" s="10" t="s">
        <v>795</v>
      </c>
      <c r="L3535" s="0" t="s">
        <v>1785</v>
      </c>
      <c r="M3535" s="0">
        <v>708</v>
      </c>
      <c r="N3535" s="0">
        <v>1</v>
      </c>
      <c r="O3535" s="0">
        <v>0</v>
      </c>
      <c r="P3535" s="0" t="s">
        <v>205</v>
      </c>
      <c r="Q3535" s="0">
        <v>0</v>
      </c>
      <c r="R3535" s="7">
        <v>0</v>
      </c>
      <c r="S3535" s="7">
        <v>700</v>
      </c>
      <c r="T3535" s="7">
        <v>0</v>
      </c>
      <c r="U3535" s="7" t="s">
        <v>1451</v>
      </c>
      <c r="V3535" s="7" t="s">
        <v>33</v>
      </c>
      <c r="W3535" s="0" t="s">
        <v>3499</v>
      </c>
      <c r="X3535" s="0">
        <v>1</v>
      </c>
      <c r="Y3535" s="0" t="s">
        <v>205</v>
      </c>
      <c r="Z3535" s="7" t="s">
        <v>35</v>
      </c>
      <c r="AA3535" s="7" t="s">
        <v>65</v>
      </c>
      <c r="AB3535" s="0" t="s">
        <v>30</v>
      </c>
    </row>
    <row r="3536">
      <c r="A3536" s="6" t="s">
        <v>3500</v>
      </c>
      <c r="B3536" s="6" t="s">
        <v>30</v>
      </c>
      <c r="C3536" s="6" t="s">
        <v>30</v>
      </c>
      <c r="D3536" s="6">
        <v>2022</v>
      </c>
      <c r="E3536" s="6">
        <v>7</v>
      </c>
      <c r="F3536" s="6" t="s">
        <v>33</v>
      </c>
      <c r="G3536" s="6" t="s">
        <v>641</v>
      </c>
      <c r="H3536" s="6">
        <v>3</v>
      </c>
      <c r="I3536" s="6">
        <v>0</v>
      </c>
      <c r="J3536" s="10">
        <v>44743</v>
      </c>
      <c r="K3536" s="10" t="s">
        <v>795</v>
      </c>
      <c r="L3536" s="0" t="s">
        <v>1786</v>
      </c>
      <c r="M3536" s="0">
        <v>709</v>
      </c>
      <c r="N3536" s="0">
        <v>1</v>
      </c>
      <c r="O3536" s="0">
        <v>0</v>
      </c>
      <c r="P3536" s="0" t="s">
        <v>205</v>
      </c>
      <c r="Q3536" s="0">
        <v>0</v>
      </c>
      <c r="R3536" s="7">
        <v>0</v>
      </c>
      <c r="S3536" s="7">
        <v>800.2</v>
      </c>
      <c r="T3536" s="7">
        <v>0</v>
      </c>
      <c r="U3536" s="7" t="s">
        <v>1451</v>
      </c>
      <c r="V3536" s="7" t="s">
        <v>33</v>
      </c>
      <c r="W3536" s="0" t="s">
        <v>3499</v>
      </c>
      <c r="X3536" s="0">
        <v>1</v>
      </c>
      <c r="Y3536" s="0" t="s">
        <v>205</v>
      </c>
      <c r="Z3536" s="7" t="s">
        <v>35</v>
      </c>
      <c r="AA3536" s="7" t="s">
        <v>65</v>
      </c>
      <c r="AB3536" s="0" t="s">
        <v>30</v>
      </c>
    </row>
    <row r="3537">
      <c r="A3537" s="6" t="s">
        <v>3500</v>
      </c>
      <c r="B3537" s="6" t="s">
        <v>30</v>
      </c>
      <c r="C3537" s="6" t="s">
        <v>30</v>
      </c>
      <c r="D3537" s="6">
        <v>2022</v>
      </c>
      <c r="E3537" s="6">
        <v>7</v>
      </c>
      <c r="F3537" s="6" t="s">
        <v>33</v>
      </c>
      <c r="G3537" s="6" t="s">
        <v>641</v>
      </c>
      <c r="H3537" s="6">
        <v>3</v>
      </c>
      <c r="I3537" s="6">
        <v>0</v>
      </c>
      <c r="J3537" s="10">
        <v>44743</v>
      </c>
      <c r="K3537" s="10" t="s">
        <v>795</v>
      </c>
      <c r="L3537" s="0" t="s">
        <v>1787</v>
      </c>
      <c r="M3537" s="0">
        <v>710</v>
      </c>
      <c r="N3537" s="0">
        <v>1</v>
      </c>
      <c r="O3537" s="0">
        <v>0</v>
      </c>
      <c r="P3537" s="0" t="s">
        <v>205</v>
      </c>
      <c r="Q3537" s="0">
        <v>0</v>
      </c>
      <c r="R3537" s="7">
        <v>0</v>
      </c>
      <c r="S3537" s="7">
        <v>900</v>
      </c>
      <c r="T3537" s="7">
        <v>0</v>
      </c>
      <c r="U3537" s="7" t="s">
        <v>1451</v>
      </c>
      <c r="V3537" s="7" t="s">
        <v>33</v>
      </c>
      <c r="W3537" s="0" t="s">
        <v>3499</v>
      </c>
      <c r="X3537" s="0">
        <v>1</v>
      </c>
      <c r="Y3537" s="0" t="s">
        <v>205</v>
      </c>
      <c r="Z3537" s="7" t="s">
        <v>35</v>
      </c>
      <c r="AA3537" s="7" t="s">
        <v>65</v>
      </c>
      <c r="AB3537" s="0" t="s">
        <v>30</v>
      </c>
    </row>
    <row r="3538">
      <c r="A3538" s="6" t="s">
        <v>3500</v>
      </c>
      <c r="B3538" s="6" t="s">
        <v>30</v>
      </c>
      <c r="C3538" s="6" t="s">
        <v>30</v>
      </c>
      <c r="D3538" s="6">
        <v>2022</v>
      </c>
      <c r="E3538" s="6">
        <v>7</v>
      </c>
      <c r="F3538" s="6" t="s">
        <v>33</v>
      </c>
      <c r="G3538" s="6" t="s">
        <v>641</v>
      </c>
      <c r="H3538" s="6">
        <v>3</v>
      </c>
      <c r="I3538" s="6">
        <v>0</v>
      </c>
      <c r="J3538" s="10">
        <v>44743</v>
      </c>
      <c r="K3538" s="10" t="s">
        <v>795</v>
      </c>
      <c r="L3538" s="0" t="s">
        <v>1788</v>
      </c>
      <c r="M3538" s="0">
        <v>711</v>
      </c>
      <c r="N3538" s="0">
        <v>1</v>
      </c>
      <c r="O3538" s="0">
        <v>0</v>
      </c>
      <c r="P3538" s="0" t="s">
        <v>205</v>
      </c>
      <c r="Q3538" s="0">
        <v>0</v>
      </c>
      <c r="R3538" s="7">
        <v>0</v>
      </c>
      <c r="S3538" s="7">
        <v>800</v>
      </c>
      <c r="T3538" s="7">
        <v>0</v>
      </c>
      <c r="U3538" s="7" t="s">
        <v>1451</v>
      </c>
      <c r="V3538" s="7" t="s">
        <v>33</v>
      </c>
      <c r="W3538" s="0" t="s">
        <v>3499</v>
      </c>
      <c r="X3538" s="0">
        <v>1</v>
      </c>
      <c r="Y3538" s="0" t="s">
        <v>205</v>
      </c>
      <c r="Z3538" s="7" t="s">
        <v>35</v>
      </c>
      <c r="AA3538" s="7" t="s">
        <v>65</v>
      </c>
      <c r="AB3538" s="0" t="s">
        <v>30</v>
      </c>
    </row>
    <row r="3539">
      <c r="A3539" s="6" t="s">
        <v>3500</v>
      </c>
      <c r="B3539" s="6" t="s">
        <v>30</v>
      </c>
      <c r="C3539" s="6" t="s">
        <v>30</v>
      </c>
      <c r="D3539" s="6">
        <v>2022</v>
      </c>
      <c r="E3539" s="6">
        <v>7</v>
      </c>
      <c r="F3539" s="6" t="s">
        <v>33</v>
      </c>
      <c r="G3539" s="6" t="s">
        <v>641</v>
      </c>
      <c r="H3539" s="6">
        <v>3</v>
      </c>
      <c r="I3539" s="6">
        <v>0</v>
      </c>
      <c r="J3539" s="10">
        <v>44743</v>
      </c>
      <c r="K3539" s="10" t="s">
        <v>795</v>
      </c>
      <c r="L3539" s="0" t="s">
        <v>1789</v>
      </c>
      <c r="M3539" s="0">
        <v>712</v>
      </c>
      <c r="N3539" s="0">
        <v>1</v>
      </c>
      <c r="O3539" s="0">
        <v>0</v>
      </c>
      <c r="P3539" s="0" t="s">
        <v>205</v>
      </c>
      <c r="Q3539" s="0">
        <v>0</v>
      </c>
      <c r="R3539" s="7">
        <v>0</v>
      </c>
      <c r="S3539" s="7">
        <v>1000</v>
      </c>
      <c r="T3539" s="7">
        <v>0</v>
      </c>
      <c r="U3539" s="7" t="s">
        <v>1451</v>
      </c>
      <c r="V3539" s="7" t="s">
        <v>33</v>
      </c>
      <c r="W3539" s="0" t="s">
        <v>3499</v>
      </c>
      <c r="X3539" s="0">
        <v>1</v>
      </c>
      <c r="Y3539" s="0" t="s">
        <v>205</v>
      </c>
      <c r="Z3539" s="7" t="s">
        <v>35</v>
      </c>
      <c r="AA3539" s="7" t="s">
        <v>65</v>
      </c>
      <c r="AB3539" s="0" t="s">
        <v>30</v>
      </c>
    </row>
    <row r="3540">
      <c r="A3540" s="6" t="s">
        <v>3500</v>
      </c>
      <c r="B3540" s="6" t="s">
        <v>30</v>
      </c>
      <c r="C3540" s="6" t="s">
        <v>30</v>
      </c>
      <c r="D3540" s="6">
        <v>2022</v>
      </c>
      <c r="E3540" s="6">
        <v>7</v>
      </c>
      <c r="F3540" s="6" t="s">
        <v>33</v>
      </c>
      <c r="G3540" s="6" t="s">
        <v>641</v>
      </c>
      <c r="H3540" s="6">
        <v>3</v>
      </c>
      <c r="I3540" s="6">
        <v>0</v>
      </c>
      <c r="J3540" s="10">
        <v>44743</v>
      </c>
      <c r="K3540" s="10" t="s">
        <v>795</v>
      </c>
      <c r="L3540" s="0" t="s">
        <v>1790</v>
      </c>
      <c r="M3540" s="0">
        <v>713</v>
      </c>
      <c r="N3540" s="0">
        <v>1</v>
      </c>
      <c r="O3540" s="0">
        <v>0</v>
      </c>
      <c r="P3540" s="0" t="s">
        <v>205</v>
      </c>
      <c r="Q3540" s="0">
        <v>0</v>
      </c>
      <c r="R3540" s="7">
        <v>0</v>
      </c>
      <c r="S3540" s="7">
        <v>700.5</v>
      </c>
      <c r="T3540" s="7">
        <v>0</v>
      </c>
      <c r="U3540" s="7" t="s">
        <v>1451</v>
      </c>
      <c r="V3540" s="7" t="s">
        <v>33</v>
      </c>
      <c r="W3540" s="0" t="s">
        <v>3499</v>
      </c>
      <c r="X3540" s="0">
        <v>1</v>
      </c>
      <c r="Y3540" s="0" t="s">
        <v>205</v>
      </c>
      <c r="Z3540" s="7" t="s">
        <v>35</v>
      </c>
      <c r="AA3540" s="7" t="s">
        <v>65</v>
      </c>
      <c r="AB3540" s="0" t="s">
        <v>30</v>
      </c>
    </row>
    <row r="3541">
      <c r="A3541" s="6" t="s">
        <v>3500</v>
      </c>
      <c r="B3541" s="6" t="s">
        <v>30</v>
      </c>
      <c r="C3541" s="6" t="s">
        <v>30</v>
      </c>
      <c r="D3541" s="6">
        <v>2022</v>
      </c>
      <c r="E3541" s="6">
        <v>7</v>
      </c>
      <c r="F3541" s="6" t="s">
        <v>33</v>
      </c>
      <c r="G3541" s="6" t="s">
        <v>641</v>
      </c>
      <c r="H3541" s="6">
        <v>3</v>
      </c>
      <c r="I3541" s="6">
        <v>0</v>
      </c>
      <c r="J3541" s="10">
        <v>44743</v>
      </c>
      <c r="K3541" s="10" t="s">
        <v>795</v>
      </c>
      <c r="L3541" s="0" t="s">
        <v>1791</v>
      </c>
      <c r="M3541" s="0">
        <v>714</v>
      </c>
      <c r="N3541" s="0">
        <v>1</v>
      </c>
      <c r="O3541" s="0">
        <v>0</v>
      </c>
      <c r="P3541" s="0" t="s">
        <v>205</v>
      </c>
      <c r="Q3541" s="0">
        <v>0</v>
      </c>
      <c r="R3541" s="7">
        <v>0</v>
      </c>
      <c r="S3541" s="7">
        <v>900</v>
      </c>
      <c r="T3541" s="7">
        <v>0</v>
      </c>
      <c r="U3541" s="7" t="s">
        <v>1451</v>
      </c>
      <c r="V3541" s="7" t="s">
        <v>33</v>
      </c>
      <c r="W3541" s="0" t="s">
        <v>3499</v>
      </c>
      <c r="X3541" s="0">
        <v>1</v>
      </c>
      <c r="Y3541" s="0" t="s">
        <v>205</v>
      </c>
      <c r="Z3541" s="7" t="s">
        <v>35</v>
      </c>
      <c r="AA3541" s="7" t="s">
        <v>65</v>
      </c>
      <c r="AB3541" s="0" t="s">
        <v>30</v>
      </c>
    </row>
    <row r="3542">
      <c r="A3542" s="6" t="s">
        <v>3500</v>
      </c>
      <c r="B3542" s="6" t="s">
        <v>30</v>
      </c>
      <c r="C3542" s="6" t="s">
        <v>30</v>
      </c>
      <c r="D3542" s="6">
        <v>2022</v>
      </c>
      <c r="E3542" s="6">
        <v>7</v>
      </c>
      <c r="F3542" s="6" t="s">
        <v>33</v>
      </c>
      <c r="G3542" s="6" t="s">
        <v>641</v>
      </c>
      <c r="H3542" s="6">
        <v>3</v>
      </c>
      <c r="I3542" s="6">
        <v>0</v>
      </c>
      <c r="J3542" s="10">
        <v>44743</v>
      </c>
      <c r="K3542" s="10" t="s">
        <v>795</v>
      </c>
      <c r="L3542" s="0" t="s">
        <v>1792</v>
      </c>
      <c r="M3542" s="0">
        <v>715</v>
      </c>
      <c r="N3542" s="0">
        <v>1</v>
      </c>
      <c r="O3542" s="0">
        <v>0</v>
      </c>
      <c r="P3542" s="0" t="s">
        <v>205</v>
      </c>
      <c r="Q3542" s="0">
        <v>0</v>
      </c>
      <c r="R3542" s="7">
        <v>0</v>
      </c>
      <c r="S3542" s="7">
        <v>750</v>
      </c>
      <c r="T3542" s="7">
        <v>0</v>
      </c>
      <c r="U3542" s="7" t="s">
        <v>1451</v>
      </c>
      <c r="V3542" s="7" t="s">
        <v>33</v>
      </c>
      <c r="W3542" s="0" t="s">
        <v>3499</v>
      </c>
      <c r="X3542" s="0">
        <v>1</v>
      </c>
      <c r="Y3542" s="0" t="s">
        <v>205</v>
      </c>
      <c r="Z3542" s="7" t="s">
        <v>35</v>
      </c>
      <c r="AA3542" s="7" t="s">
        <v>65</v>
      </c>
      <c r="AB3542" s="0" t="s">
        <v>30</v>
      </c>
    </row>
    <row r="3543">
      <c r="A3543" s="6" t="s">
        <v>3500</v>
      </c>
      <c r="B3543" s="6" t="s">
        <v>30</v>
      </c>
      <c r="C3543" s="6" t="s">
        <v>30</v>
      </c>
      <c r="D3543" s="6">
        <v>2022</v>
      </c>
      <c r="E3543" s="6">
        <v>7</v>
      </c>
      <c r="F3543" s="6" t="s">
        <v>33</v>
      </c>
      <c r="G3543" s="6" t="s">
        <v>641</v>
      </c>
      <c r="H3543" s="6">
        <v>3</v>
      </c>
      <c r="I3543" s="6">
        <v>0</v>
      </c>
      <c r="J3543" s="10">
        <v>44743</v>
      </c>
      <c r="K3543" s="10" t="s">
        <v>795</v>
      </c>
      <c r="L3543" s="0" t="s">
        <v>1793</v>
      </c>
      <c r="M3543" s="0">
        <v>716</v>
      </c>
      <c r="N3543" s="0">
        <v>1</v>
      </c>
      <c r="O3543" s="0">
        <v>0</v>
      </c>
      <c r="P3543" s="0" t="s">
        <v>205</v>
      </c>
      <c r="Q3543" s="0">
        <v>0</v>
      </c>
      <c r="R3543" s="7">
        <v>0</v>
      </c>
      <c r="S3543" s="7">
        <v>1000</v>
      </c>
      <c r="T3543" s="7">
        <v>0</v>
      </c>
      <c r="U3543" s="7" t="s">
        <v>1451</v>
      </c>
      <c r="V3543" s="7" t="s">
        <v>33</v>
      </c>
      <c r="W3543" s="0" t="s">
        <v>3499</v>
      </c>
      <c r="X3543" s="0">
        <v>1</v>
      </c>
      <c r="Y3543" s="0" t="s">
        <v>205</v>
      </c>
      <c r="Z3543" s="7" t="s">
        <v>35</v>
      </c>
      <c r="AA3543" s="7" t="s">
        <v>65</v>
      </c>
      <c r="AB3543" s="0" t="s">
        <v>30</v>
      </c>
    </row>
    <row r="3544">
      <c r="A3544" s="6" t="s">
        <v>3500</v>
      </c>
      <c r="B3544" s="6" t="s">
        <v>30</v>
      </c>
      <c r="C3544" s="6" t="s">
        <v>30</v>
      </c>
      <c r="D3544" s="6">
        <v>2022</v>
      </c>
      <c r="E3544" s="6">
        <v>7</v>
      </c>
      <c r="F3544" s="6" t="s">
        <v>33</v>
      </c>
      <c r="G3544" s="6" t="s">
        <v>641</v>
      </c>
      <c r="H3544" s="6">
        <v>4</v>
      </c>
      <c r="I3544" s="6">
        <v>0</v>
      </c>
      <c r="J3544" s="10">
        <v>44769</v>
      </c>
      <c r="K3544" s="10" t="s">
        <v>808</v>
      </c>
      <c r="L3544" s="0" t="s">
        <v>1794</v>
      </c>
      <c r="M3544" s="0">
        <v>717</v>
      </c>
      <c r="N3544" s="0">
        <v>1</v>
      </c>
      <c r="O3544" s="0">
        <v>0</v>
      </c>
      <c r="P3544" s="0" t="s">
        <v>205</v>
      </c>
      <c r="Q3544" s="0">
        <v>0</v>
      </c>
      <c r="R3544" s="7">
        <v>0</v>
      </c>
      <c r="S3544" s="7">
        <v>800</v>
      </c>
      <c r="T3544" s="7">
        <v>0</v>
      </c>
      <c r="U3544" s="7" t="s">
        <v>1451</v>
      </c>
      <c r="V3544" s="7" t="s">
        <v>33</v>
      </c>
      <c r="W3544" s="0" t="s">
        <v>3499</v>
      </c>
      <c r="X3544" s="0">
        <v>1</v>
      </c>
      <c r="Y3544" s="0" t="s">
        <v>205</v>
      </c>
      <c r="Z3544" s="7" t="s">
        <v>35</v>
      </c>
      <c r="AA3544" s="7" t="s">
        <v>65</v>
      </c>
      <c r="AB3544" s="0" t="s">
        <v>30</v>
      </c>
    </row>
    <row r="3545">
      <c r="A3545" s="6" t="s">
        <v>3500</v>
      </c>
      <c r="B3545" s="6" t="s">
        <v>30</v>
      </c>
      <c r="C3545" s="6" t="s">
        <v>30</v>
      </c>
      <c r="D3545" s="6">
        <v>2022</v>
      </c>
      <c r="E3545" s="6">
        <v>7</v>
      </c>
      <c r="F3545" s="6" t="s">
        <v>33</v>
      </c>
      <c r="G3545" s="6" t="s">
        <v>641</v>
      </c>
      <c r="H3545" s="6">
        <v>4</v>
      </c>
      <c r="I3545" s="6">
        <v>0</v>
      </c>
      <c r="J3545" s="10">
        <v>44769</v>
      </c>
      <c r="K3545" s="10" t="s">
        <v>808</v>
      </c>
      <c r="L3545" s="0" t="s">
        <v>1795</v>
      </c>
      <c r="M3545" s="0">
        <v>718</v>
      </c>
      <c r="N3545" s="0">
        <v>1</v>
      </c>
      <c r="O3545" s="0">
        <v>0</v>
      </c>
      <c r="P3545" s="0" t="s">
        <v>205</v>
      </c>
      <c r="Q3545" s="0">
        <v>0</v>
      </c>
      <c r="R3545" s="7">
        <v>0</v>
      </c>
      <c r="S3545" s="7">
        <v>300</v>
      </c>
      <c r="T3545" s="7">
        <v>0</v>
      </c>
      <c r="U3545" s="7" t="s">
        <v>1451</v>
      </c>
      <c r="V3545" s="7" t="s">
        <v>33</v>
      </c>
      <c r="W3545" s="0" t="s">
        <v>3499</v>
      </c>
      <c r="X3545" s="0">
        <v>1</v>
      </c>
      <c r="Y3545" s="0" t="s">
        <v>205</v>
      </c>
      <c r="Z3545" s="7" t="s">
        <v>35</v>
      </c>
      <c r="AA3545" s="7" t="s">
        <v>65</v>
      </c>
      <c r="AB3545" s="0" t="s">
        <v>30</v>
      </c>
    </row>
    <row r="3546">
      <c r="A3546" s="6" t="s">
        <v>3500</v>
      </c>
      <c r="B3546" s="6" t="s">
        <v>30</v>
      </c>
      <c r="C3546" s="6" t="s">
        <v>30</v>
      </c>
      <c r="D3546" s="6">
        <v>2022</v>
      </c>
      <c r="E3546" s="6">
        <v>7</v>
      </c>
      <c r="F3546" s="6" t="s">
        <v>33</v>
      </c>
      <c r="G3546" s="6" t="s">
        <v>641</v>
      </c>
      <c r="H3546" s="6">
        <v>4</v>
      </c>
      <c r="I3546" s="6">
        <v>0</v>
      </c>
      <c r="J3546" s="10">
        <v>44769</v>
      </c>
      <c r="K3546" s="10" t="s">
        <v>808</v>
      </c>
      <c r="L3546" s="0" t="s">
        <v>1796</v>
      </c>
      <c r="M3546" s="0">
        <v>719</v>
      </c>
      <c r="N3546" s="0">
        <v>1</v>
      </c>
      <c r="O3546" s="0">
        <v>0</v>
      </c>
      <c r="P3546" s="0" t="s">
        <v>205</v>
      </c>
      <c r="Q3546" s="0">
        <v>0</v>
      </c>
      <c r="R3546" s="7">
        <v>0</v>
      </c>
      <c r="S3546" s="7">
        <v>1000</v>
      </c>
      <c r="T3546" s="7">
        <v>0</v>
      </c>
      <c r="U3546" s="7" t="s">
        <v>1451</v>
      </c>
      <c r="V3546" s="7" t="s">
        <v>33</v>
      </c>
      <c r="W3546" s="0" t="s">
        <v>3499</v>
      </c>
      <c r="X3546" s="0">
        <v>1</v>
      </c>
      <c r="Y3546" s="0" t="s">
        <v>205</v>
      </c>
      <c r="Z3546" s="7" t="s">
        <v>35</v>
      </c>
      <c r="AA3546" s="7" t="s">
        <v>65</v>
      </c>
      <c r="AB3546" s="0" t="s">
        <v>30</v>
      </c>
    </row>
    <row r="3547">
      <c r="A3547" s="6" t="s">
        <v>3500</v>
      </c>
      <c r="B3547" s="6" t="s">
        <v>30</v>
      </c>
      <c r="C3547" s="6" t="s">
        <v>30</v>
      </c>
      <c r="D3547" s="6">
        <v>2022</v>
      </c>
      <c r="E3547" s="6">
        <v>7</v>
      </c>
      <c r="F3547" s="6" t="s">
        <v>33</v>
      </c>
      <c r="G3547" s="6" t="s">
        <v>641</v>
      </c>
      <c r="H3547" s="6">
        <v>4</v>
      </c>
      <c r="I3547" s="6">
        <v>0</v>
      </c>
      <c r="J3547" s="10">
        <v>44769</v>
      </c>
      <c r="K3547" s="10" t="s">
        <v>808</v>
      </c>
      <c r="L3547" s="0" t="s">
        <v>1797</v>
      </c>
      <c r="M3547" s="0">
        <v>720</v>
      </c>
      <c r="N3547" s="0">
        <v>1</v>
      </c>
      <c r="O3547" s="0">
        <v>0</v>
      </c>
      <c r="P3547" s="0" t="s">
        <v>205</v>
      </c>
      <c r="Q3547" s="0">
        <v>0</v>
      </c>
      <c r="R3547" s="7">
        <v>0</v>
      </c>
      <c r="S3547" s="7">
        <v>400</v>
      </c>
      <c r="T3547" s="7">
        <v>0</v>
      </c>
      <c r="U3547" s="7" t="s">
        <v>1451</v>
      </c>
      <c r="V3547" s="7" t="s">
        <v>33</v>
      </c>
      <c r="W3547" s="0" t="s">
        <v>3499</v>
      </c>
      <c r="X3547" s="0">
        <v>1</v>
      </c>
      <c r="Y3547" s="0" t="s">
        <v>205</v>
      </c>
      <c r="Z3547" s="7" t="s">
        <v>35</v>
      </c>
      <c r="AA3547" s="7" t="s">
        <v>65</v>
      </c>
      <c r="AB3547" s="0" t="s">
        <v>30</v>
      </c>
    </row>
    <row r="3548">
      <c r="A3548" s="6" t="s">
        <v>3500</v>
      </c>
      <c r="B3548" s="6" t="s">
        <v>30</v>
      </c>
      <c r="C3548" s="6" t="s">
        <v>30</v>
      </c>
      <c r="D3548" s="6">
        <v>2022</v>
      </c>
      <c r="E3548" s="6">
        <v>7</v>
      </c>
      <c r="F3548" s="6" t="s">
        <v>33</v>
      </c>
      <c r="G3548" s="6" t="s">
        <v>641</v>
      </c>
      <c r="H3548" s="6">
        <v>4</v>
      </c>
      <c r="I3548" s="6">
        <v>0</v>
      </c>
      <c r="J3548" s="10">
        <v>44769</v>
      </c>
      <c r="K3548" s="10" t="s">
        <v>808</v>
      </c>
      <c r="L3548" s="0" t="s">
        <v>1798</v>
      </c>
      <c r="M3548" s="0">
        <v>721</v>
      </c>
      <c r="N3548" s="0">
        <v>1</v>
      </c>
      <c r="O3548" s="0">
        <v>0</v>
      </c>
      <c r="P3548" s="0" t="s">
        <v>205</v>
      </c>
      <c r="Q3548" s="0">
        <v>0</v>
      </c>
      <c r="R3548" s="7">
        <v>0</v>
      </c>
      <c r="S3548" s="7">
        <v>1000</v>
      </c>
      <c r="T3548" s="7">
        <v>0</v>
      </c>
      <c r="U3548" s="7" t="s">
        <v>1451</v>
      </c>
      <c r="V3548" s="7" t="s">
        <v>33</v>
      </c>
      <c r="W3548" s="0" t="s">
        <v>3499</v>
      </c>
      <c r="X3548" s="0">
        <v>1</v>
      </c>
      <c r="Y3548" s="0" t="s">
        <v>205</v>
      </c>
      <c r="Z3548" s="7" t="s">
        <v>35</v>
      </c>
      <c r="AA3548" s="7" t="s">
        <v>65</v>
      </c>
      <c r="AB3548" s="0" t="s">
        <v>30</v>
      </c>
    </row>
    <row r="3549">
      <c r="A3549" s="6" t="s">
        <v>3500</v>
      </c>
      <c r="B3549" s="6" t="s">
        <v>30</v>
      </c>
      <c r="C3549" s="6" t="s">
        <v>30</v>
      </c>
      <c r="D3549" s="6">
        <v>2022</v>
      </c>
      <c r="E3549" s="6">
        <v>7</v>
      </c>
      <c r="F3549" s="6" t="s">
        <v>33</v>
      </c>
      <c r="G3549" s="6" t="s">
        <v>641</v>
      </c>
      <c r="H3549" s="6">
        <v>4</v>
      </c>
      <c r="I3549" s="6">
        <v>0</v>
      </c>
      <c r="J3549" s="10">
        <v>44769</v>
      </c>
      <c r="K3549" s="10" t="s">
        <v>808</v>
      </c>
      <c r="L3549" s="0" t="s">
        <v>1799</v>
      </c>
      <c r="M3549" s="0">
        <v>722</v>
      </c>
      <c r="N3549" s="0">
        <v>1</v>
      </c>
      <c r="O3549" s="0">
        <v>0</v>
      </c>
      <c r="P3549" s="0" t="s">
        <v>205</v>
      </c>
      <c r="Q3549" s="0">
        <v>0</v>
      </c>
      <c r="R3549" s="7">
        <v>0</v>
      </c>
      <c r="S3549" s="7">
        <v>1000</v>
      </c>
      <c r="T3549" s="7">
        <v>0</v>
      </c>
      <c r="U3549" s="7" t="s">
        <v>1451</v>
      </c>
      <c r="V3549" s="7" t="s">
        <v>33</v>
      </c>
      <c r="W3549" s="0" t="s">
        <v>3499</v>
      </c>
      <c r="X3549" s="0">
        <v>1</v>
      </c>
      <c r="Y3549" s="0" t="s">
        <v>205</v>
      </c>
      <c r="Z3549" s="7" t="s">
        <v>35</v>
      </c>
      <c r="AA3549" s="7" t="s">
        <v>65</v>
      </c>
      <c r="AB3549" s="0" t="s">
        <v>30</v>
      </c>
    </row>
    <row r="3550">
      <c r="A3550" s="6" t="s">
        <v>3500</v>
      </c>
      <c r="B3550" s="6" t="s">
        <v>30</v>
      </c>
      <c r="C3550" s="6" t="s">
        <v>30</v>
      </c>
      <c r="D3550" s="6">
        <v>2022</v>
      </c>
      <c r="E3550" s="6">
        <v>7</v>
      </c>
      <c r="F3550" s="6" t="s">
        <v>33</v>
      </c>
      <c r="G3550" s="6" t="s">
        <v>641</v>
      </c>
      <c r="H3550" s="6">
        <v>4</v>
      </c>
      <c r="I3550" s="6">
        <v>0</v>
      </c>
      <c r="J3550" s="10">
        <v>44769</v>
      </c>
      <c r="K3550" s="10" t="s">
        <v>808</v>
      </c>
      <c r="L3550" s="0" t="s">
        <v>1800</v>
      </c>
      <c r="M3550" s="0">
        <v>724</v>
      </c>
      <c r="N3550" s="0">
        <v>1</v>
      </c>
      <c r="O3550" s="0">
        <v>0</v>
      </c>
      <c r="P3550" s="0" t="s">
        <v>205</v>
      </c>
      <c r="Q3550" s="0">
        <v>0</v>
      </c>
      <c r="R3550" s="7">
        <v>0</v>
      </c>
      <c r="S3550" s="7">
        <v>500</v>
      </c>
      <c r="T3550" s="7">
        <v>0</v>
      </c>
      <c r="U3550" s="7" t="s">
        <v>1451</v>
      </c>
      <c r="V3550" s="7" t="s">
        <v>33</v>
      </c>
      <c r="W3550" s="0" t="s">
        <v>3499</v>
      </c>
      <c r="X3550" s="0">
        <v>1</v>
      </c>
      <c r="Y3550" s="0" t="s">
        <v>205</v>
      </c>
      <c r="Z3550" s="7" t="s">
        <v>35</v>
      </c>
      <c r="AA3550" s="7" t="s">
        <v>65</v>
      </c>
      <c r="AB3550" s="0" t="s">
        <v>30</v>
      </c>
    </row>
    <row r="3551">
      <c r="A3551" s="6" t="s">
        <v>3500</v>
      </c>
      <c r="B3551" s="6" t="s">
        <v>30</v>
      </c>
      <c r="C3551" s="6" t="s">
        <v>30</v>
      </c>
      <c r="D3551" s="6">
        <v>2022</v>
      </c>
      <c r="E3551" s="6">
        <v>7</v>
      </c>
      <c r="F3551" s="6" t="s">
        <v>33</v>
      </c>
      <c r="G3551" s="6" t="s">
        <v>641</v>
      </c>
      <c r="H3551" s="6">
        <v>5</v>
      </c>
      <c r="I3551" s="6">
        <v>0</v>
      </c>
      <c r="J3551" s="10">
        <v>44757</v>
      </c>
      <c r="K3551" s="10" t="s">
        <v>816</v>
      </c>
      <c r="L3551" s="0" t="s">
        <v>1801</v>
      </c>
      <c r="M3551" s="0">
        <v>723</v>
      </c>
      <c r="N3551" s="0">
        <v>1</v>
      </c>
      <c r="O3551" s="0">
        <v>0</v>
      </c>
      <c r="P3551" s="0" t="s">
        <v>205</v>
      </c>
      <c r="Q3551" s="0">
        <v>0</v>
      </c>
      <c r="R3551" s="7">
        <v>0</v>
      </c>
      <c r="S3551" s="7">
        <v>1000</v>
      </c>
      <c r="T3551" s="7">
        <v>0</v>
      </c>
      <c r="U3551" s="7" t="s">
        <v>1451</v>
      </c>
      <c r="V3551" s="7" t="s">
        <v>33</v>
      </c>
      <c r="W3551" s="0" t="s">
        <v>3499</v>
      </c>
      <c r="X3551" s="0">
        <v>1</v>
      </c>
      <c r="Y3551" s="0" t="s">
        <v>205</v>
      </c>
      <c r="Z3551" s="7" t="s">
        <v>35</v>
      </c>
      <c r="AA3551" s="7" t="s">
        <v>65</v>
      </c>
      <c r="AB3551" s="0" t="s">
        <v>30</v>
      </c>
    </row>
    <row r="3552">
      <c r="A3552" s="6" t="s">
        <v>3500</v>
      </c>
      <c r="B3552" s="6" t="s">
        <v>30</v>
      </c>
      <c r="C3552" s="6" t="s">
        <v>30</v>
      </c>
      <c r="D3552" s="6">
        <v>2022</v>
      </c>
      <c r="E3552" s="6">
        <v>7</v>
      </c>
      <c r="F3552" s="6" t="s">
        <v>33</v>
      </c>
      <c r="G3552" s="6" t="s">
        <v>641</v>
      </c>
      <c r="H3552" s="6">
        <v>5</v>
      </c>
      <c r="I3552" s="6">
        <v>0</v>
      </c>
      <c r="J3552" s="10">
        <v>44757</v>
      </c>
      <c r="K3552" s="10" t="s">
        <v>816</v>
      </c>
      <c r="L3552" s="0" t="s">
        <v>1802</v>
      </c>
      <c r="M3552" s="0">
        <v>725</v>
      </c>
      <c r="N3552" s="0">
        <v>1</v>
      </c>
      <c r="O3552" s="0">
        <v>0</v>
      </c>
      <c r="P3552" s="0" t="s">
        <v>205</v>
      </c>
      <c r="Q3552" s="0">
        <v>0</v>
      </c>
      <c r="R3552" s="7">
        <v>0</v>
      </c>
      <c r="S3552" s="7">
        <v>993.2</v>
      </c>
      <c r="T3552" s="7">
        <v>0</v>
      </c>
      <c r="U3552" s="7" t="s">
        <v>1451</v>
      </c>
      <c r="V3552" s="7" t="s">
        <v>33</v>
      </c>
      <c r="W3552" s="0" t="s">
        <v>3499</v>
      </c>
      <c r="X3552" s="0">
        <v>1</v>
      </c>
      <c r="Y3552" s="0" t="s">
        <v>205</v>
      </c>
      <c r="Z3552" s="7" t="s">
        <v>35</v>
      </c>
      <c r="AA3552" s="7" t="s">
        <v>65</v>
      </c>
      <c r="AB3552" s="0" t="s">
        <v>30</v>
      </c>
    </row>
    <row r="3553">
      <c r="A3553" s="6" t="s">
        <v>3500</v>
      </c>
      <c r="B3553" s="6" t="s">
        <v>30</v>
      </c>
      <c r="C3553" s="6" t="s">
        <v>30</v>
      </c>
      <c r="D3553" s="6">
        <v>2022</v>
      </c>
      <c r="E3553" s="6">
        <v>7</v>
      </c>
      <c r="F3553" s="6" t="s">
        <v>33</v>
      </c>
      <c r="G3553" s="6" t="s">
        <v>641</v>
      </c>
      <c r="H3553" s="6">
        <v>5</v>
      </c>
      <c r="I3553" s="6">
        <v>0</v>
      </c>
      <c r="J3553" s="10">
        <v>44757</v>
      </c>
      <c r="K3553" s="10" t="s">
        <v>816</v>
      </c>
      <c r="L3553" s="0" t="s">
        <v>1803</v>
      </c>
      <c r="M3553" s="0">
        <v>726</v>
      </c>
      <c r="N3553" s="0">
        <v>1</v>
      </c>
      <c r="O3553" s="0">
        <v>0</v>
      </c>
      <c r="P3553" s="0" t="s">
        <v>205</v>
      </c>
      <c r="Q3553" s="0">
        <v>0</v>
      </c>
      <c r="R3553" s="7">
        <v>0</v>
      </c>
      <c r="S3553" s="7">
        <v>500</v>
      </c>
      <c r="T3553" s="7">
        <v>0</v>
      </c>
      <c r="U3553" s="7" t="s">
        <v>1451</v>
      </c>
      <c r="V3553" s="7" t="s">
        <v>33</v>
      </c>
      <c r="W3553" s="0" t="s">
        <v>3499</v>
      </c>
      <c r="X3553" s="0">
        <v>1</v>
      </c>
      <c r="Y3553" s="0" t="s">
        <v>205</v>
      </c>
      <c r="Z3553" s="7" t="s">
        <v>35</v>
      </c>
      <c r="AA3553" s="7" t="s">
        <v>65</v>
      </c>
      <c r="AB3553" s="0" t="s">
        <v>30</v>
      </c>
    </row>
    <row r="3554">
      <c r="A3554" s="6" t="s">
        <v>3500</v>
      </c>
      <c r="B3554" s="6" t="s">
        <v>30</v>
      </c>
      <c r="C3554" s="6" t="s">
        <v>30</v>
      </c>
      <c r="D3554" s="6">
        <v>2022</v>
      </c>
      <c r="E3554" s="6">
        <v>7</v>
      </c>
      <c r="F3554" s="6" t="s">
        <v>33</v>
      </c>
      <c r="G3554" s="6" t="s">
        <v>641</v>
      </c>
      <c r="H3554" s="6">
        <v>5</v>
      </c>
      <c r="I3554" s="6">
        <v>0</v>
      </c>
      <c r="J3554" s="10">
        <v>44757</v>
      </c>
      <c r="K3554" s="10" t="s">
        <v>816</v>
      </c>
      <c r="L3554" s="0" t="s">
        <v>1804</v>
      </c>
      <c r="M3554" s="0">
        <v>752</v>
      </c>
      <c r="N3554" s="0">
        <v>1</v>
      </c>
      <c r="O3554" s="0">
        <v>0</v>
      </c>
      <c r="P3554" s="0" t="s">
        <v>205</v>
      </c>
      <c r="Q3554" s="0">
        <v>0</v>
      </c>
      <c r="R3554" s="7">
        <v>0</v>
      </c>
      <c r="S3554" s="7">
        <v>750</v>
      </c>
      <c r="T3554" s="7">
        <v>0</v>
      </c>
      <c r="U3554" s="7" t="s">
        <v>1451</v>
      </c>
      <c r="V3554" s="7" t="s">
        <v>33</v>
      </c>
      <c r="W3554" s="0" t="s">
        <v>3499</v>
      </c>
      <c r="X3554" s="0">
        <v>1</v>
      </c>
      <c r="Y3554" s="0" t="s">
        <v>205</v>
      </c>
      <c r="Z3554" s="7" t="s">
        <v>35</v>
      </c>
      <c r="AA3554" s="7" t="s">
        <v>65</v>
      </c>
      <c r="AB3554" s="0" t="s">
        <v>30</v>
      </c>
    </row>
    <row r="3555">
      <c r="A3555" s="6" t="s">
        <v>3500</v>
      </c>
      <c r="B3555" s="6" t="s">
        <v>30</v>
      </c>
      <c r="C3555" s="6" t="s">
        <v>30</v>
      </c>
      <c r="D3555" s="6">
        <v>2022</v>
      </c>
      <c r="E3555" s="6">
        <v>7</v>
      </c>
      <c r="F3555" s="6" t="s">
        <v>33</v>
      </c>
      <c r="G3555" s="6" t="s">
        <v>641</v>
      </c>
      <c r="H3555" s="6">
        <v>5</v>
      </c>
      <c r="I3555" s="6">
        <v>0</v>
      </c>
      <c r="J3555" s="10">
        <v>44757</v>
      </c>
      <c r="K3555" s="10" t="s">
        <v>816</v>
      </c>
      <c r="L3555" s="0" t="s">
        <v>1805</v>
      </c>
      <c r="M3555" s="0">
        <v>753</v>
      </c>
      <c r="N3555" s="0">
        <v>1</v>
      </c>
      <c r="O3555" s="0">
        <v>0</v>
      </c>
      <c r="P3555" s="0" t="s">
        <v>205</v>
      </c>
      <c r="Q3555" s="0">
        <v>0</v>
      </c>
      <c r="R3555" s="7">
        <v>0</v>
      </c>
      <c r="S3555" s="7">
        <v>500</v>
      </c>
      <c r="T3555" s="7">
        <v>0</v>
      </c>
      <c r="U3555" s="7" t="s">
        <v>1451</v>
      </c>
      <c r="V3555" s="7" t="s">
        <v>33</v>
      </c>
      <c r="W3555" s="0" t="s">
        <v>3499</v>
      </c>
      <c r="X3555" s="0">
        <v>1</v>
      </c>
      <c r="Y3555" s="0" t="s">
        <v>205</v>
      </c>
      <c r="Z3555" s="7" t="s">
        <v>35</v>
      </c>
      <c r="AA3555" s="7" t="s">
        <v>65</v>
      </c>
      <c r="AB3555" s="0" t="s">
        <v>30</v>
      </c>
    </row>
    <row r="3556">
      <c r="A3556" s="6" t="s">
        <v>3500</v>
      </c>
      <c r="B3556" s="6" t="s">
        <v>30</v>
      </c>
      <c r="C3556" s="6" t="s">
        <v>30</v>
      </c>
      <c r="D3556" s="6">
        <v>2022</v>
      </c>
      <c r="E3556" s="6">
        <v>7</v>
      </c>
      <c r="F3556" s="6" t="s">
        <v>33</v>
      </c>
      <c r="G3556" s="6" t="s">
        <v>641</v>
      </c>
      <c r="H3556" s="6">
        <v>5</v>
      </c>
      <c r="I3556" s="6">
        <v>0</v>
      </c>
      <c r="J3556" s="10">
        <v>44757</v>
      </c>
      <c r="K3556" s="10" t="s">
        <v>816</v>
      </c>
      <c r="L3556" s="0" t="s">
        <v>1806</v>
      </c>
      <c r="M3556" s="0">
        <v>754</v>
      </c>
      <c r="N3556" s="0">
        <v>1</v>
      </c>
      <c r="O3556" s="0">
        <v>0</v>
      </c>
      <c r="P3556" s="0" t="s">
        <v>205</v>
      </c>
      <c r="Q3556" s="0">
        <v>0</v>
      </c>
      <c r="R3556" s="7">
        <v>0</v>
      </c>
      <c r="S3556" s="7">
        <v>700</v>
      </c>
      <c r="T3556" s="7">
        <v>0</v>
      </c>
      <c r="U3556" s="7" t="s">
        <v>1451</v>
      </c>
      <c r="V3556" s="7" t="s">
        <v>33</v>
      </c>
      <c r="W3556" s="0" t="s">
        <v>3499</v>
      </c>
      <c r="X3556" s="0">
        <v>1</v>
      </c>
      <c r="Y3556" s="0" t="s">
        <v>205</v>
      </c>
      <c r="Z3556" s="7" t="s">
        <v>35</v>
      </c>
      <c r="AA3556" s="7" t="s">
        <v>65</v>
      </c>
      <c r="AB3556" s="0" t="s">
        <v>30</v>
      </c>
    </row>
    <row r="3557">
      <c r="A3557" s="6" t="s">
        <v>3500</v>
      </c>
      <c r="B3557" s="6" t="s">
        <v>30</v>
      </c>
      <c r="C3557" s="6" t="s">
        <v>30</v>
      </c>
      <c r="D3557" s="6">
        <v>2022</v>
      </c>
      <c r="E3557" s="6">
        <v>7</v>
      </c>
      <c r="F3557" s="6" t="s">
        <v>33</v>
      </c>
      <c r="G3557" s="6" t="s">
        <v>641</v>
      </c>
      <c r="H3557" s="6">
        <v>5</v>
      </c>
      <c r="I3557" s="6">
        <v>0</v>
      </c>
      <c r="J3557" s="10">
        <v>44757</v>
      </c>
      <c r="K3557" s="10" t="s">
        <v>816</v>
      </c>
      <c r="L3557" s="0" t="s">
        <v>1807</v>
      </c>
      <c r="M3557" s="0">
        <v>755</v>
      </c>
      <c r="N3557" s="0">
        <v>1</v>
      </c>
      <c r="O3557" s="0">
        <v>0</v>
      </c>
      <c r="P3557" s="0" t="s">
        <v>205</v>
      </c>
      <c r="Q3557" s="0">
        <v>0</v>
      </c>
      <c r="R3557" s="7">
        <v>0</v>
      </c>
      <c r="S3557" s="7">
        <v>700</v>
      </c>
      <c r="T3557" s="7">
        <v>0</v>
      </c>
      <c r="U3557" s="7" t="s">
        <v>1451</v>
      </c>
      <c r="V3557" s="7" t="s">
        <v>33</v>
      </c>
      <c r="W3557" s="0" t="s">
        <v>3499</v>
      </c>
      <c r="X3557" s="0">
        <v>1</v>
      </c>
      <c r="Y3557" s="0" t="s">
        <v>205</v>
      </c>
      <c r="Z3557" s="7" t="s">
        <v>35</v>
      </c>
      <c r="AA3557" s="7" t="s">
        <v>65</v>
      </c>
      <c r="AB3557" s="0" t="s">
        <v>30</v>
      </c>
    </row>
    <row r="3558">
      <c r="A3558" s="6" t="s">
        <v>3500</v>
      </c>
      <c r="B3558" s="6" t="s">
        <v>30</v>
      </c>
      <c r="C3558" s="6" t="s">
        <v>30</v>
      </c>
      <c r="D3558" s="6">
        <v>2022</v>
      </c>
      <c r="E3558" s="6">
        <v>7</v>
      </c>
      <c r="F3558" s="6" t="s">
        <v>33</v>
      </c>
      <c r="G3558" s="6" t="s">
        <v>641</v>
      </c>
      <c r="H3558" s="6">
        <v>5</v>
      </c>
      <c r="I3558" s="6">
        <v>0</v>
      </c>
      <c r="J3558" s="10">
        <v>44757</v>
      </c>
      <c r="K3558" s="10" t="s">
        <v>816</v>
      </c>
      <c r="L3558" s="0" t="s">
        <v>1808</v>
      </c>
      <c r="M3558" s="0">
        <v>756</v>
      </c>
      <c r="N3558" s="0">
        <v>1</v>
      </c>
      <c r="O3558" s="0">
        <v>0</v>
      </c>
      <c r="P3558" s="0" t="s">
        <v>205</v>
      </c>
      <c r="Q3558" s="0">
        <v>0</v>
      </c>
      <c r="R3558" s="7">
        <v>0</v>
      </c>
      <c r="S3558" s="7">
        <v>980.1</v>
      </c>
      <c r="T3558" s="7">
        <v>0</v>
      </c>
      <c r="U3558" s="7" t="s">
        <v>1451</v>
      </c>
      <c r="V3558" s="7" t="s">
        <v>33</v>
      </c>
      <c r="W3558" s="0" t="s">
        <v>3499</v>
      </c>
      <c r="X3558" s="0">
        <v>1</v>
      </c>
      <c r="Y3558" s="0" t="s">
        <v>205</v>
      </c>
      <c r="Z3558" s="7" t="s">
        <v>35</v>
      </c>
      <c r="AA3558" s="7" t="s">
        <v>65</v>
      </c>
      <c r="AB3558" s="0" t="s">
        <v>30</v>
      </c>
    </row>
    <row r="3559">
      <c r="A3559" s="6" t="s">
        <v>3500</v>
      </c>
      <c r="B3559" s="6" t="s">
        <v>30</v>
      </c>
      <c r="C3559" s="6" t="s">
        <v>30</v>
      </c>
      <c r="D3559" s="6">
        <v>2022</v>
      </c>
      <c r="E3559" s="6">
        <v>7</v>
      </c>
      <c r="F3559" s="6" t="s">
        <v>33</v>
      </c>
      <c r="G3559" s="6" t="s">
        <v>641</v>
      </c>
      <c r="H3559" s="6">
        <v>5</v>
      </c>
      <c r="I3559" s="6">
        <v>0</v>
      </c>
      <c r="J3559" s="10">
        <v>44757</v>
      </c>
      <c r="K3559" s="10" t="s">
        <v>816</v>
      </c>
      <c r="L3559" s="0" t="s">
        <v>1809</v>
      </c>
      <c r="M3559" s="0">
        <v>757</v>
      </c>
      <c r="N3559" s="0">
        <v>1</v>
      </c>
      <c r="O3559" s="0">
        <v>0</v>
      </c>
      <c r="P3559" s="0" t="s">
        <v>205</v>
      </c>
      <c r="Q3559" s="0">
        <v>0</v>
      </c>
      <c r="R3559" s="7">
        <v>0</v>
      </c>
      <c r="S3559" s="7">
        <v>1000</v>
      </c>
      <c r="T3559" s="7">
        <v>0</v>
      </c>
      <c r="U3559" s="7" t="s">
        <v>1451</v>
      </c>
      <c r="V3559" s="7" t="s">
        <v>33</v>
      </c>
      <c r="W3559" s="0" t="s">
        <v>3499</v>
      </c>
      <c r="X3559" s="0">
        <v>1</v>
      </c>
      <c r="Y3559" s="0" t="s">
        <v>205</v>
      </c>
      <c r="Z3559" s="7" t="s">
        <v>35</v>
      </c>
      <c r="AA3559" s="7" t="s">
        <v>65</v>
      </c>
      <c r="AB3559" s="0" t="s">
        <v>30</v>
      </c>
    </row>
    <row r="3560">
      <c r="A3560" s="6" t="s">
        <v>3500</v>
      </c>
      <c r="B3560" s="6" t="s">
        <v>30</v>
      </c>
      <c r="C3560" s="6" t="s">
        <v>30</v>
      </c>
      <c r="D3560" s="6">
        <v>2022</v>
      </c>
      <c r="E3560" s="6">
        <v>7</v>
      </c>
      <c r="F3560" s="6" t="s">
        <v>33</v>
      </c>
      <c r="G3560" s="6" t="s">
        <v>641</v>
      </c>
      <c r="H3560" s="6">
        <v>5</v>
      </c>
      <c r="I3560" s="6">
        <v>0</v>
      </c>
      <c r="J3560" s="10">
        <v>44757</v>
      </c>
      <c r="K3560" s="10" t="s">
        <v>816</v>
      </c>
      <c r="L3560" s="0" t="s">
        <v>1810</v>
      </c>
      <c r="M3560" s="0">
        <v>758</v>
      </c>
      <c r="N3560" s="0">
        <v>1</v>
      </c>
      <c r="O3560" s="0">
        <v>0</v>
      </c>
      <c r="P3560" s="0" t="s">
        <v>205</v>
      </c>
      <c r="Q3560" s="0">
        <v>0</v>
      </c>
      <c r="R3560" s="7">
        <v>0</v>
      </c>
      <c r="S3560" s="7">
        <v>1000.1</v>
      </c>
      <c r="T3560" s="7">
        <v>0</v>
      </c>
      <c r="U3560" s="7" t="s">
        <v>1451</v>
      </c>
      <c r="V3560" s="7" t="s">
        <v>33</v>
      </c>
      <c r="W3560" s="0" t="s">
        <v>3499</v>
      </c>
      <c r="X3560" s="0">
        <v>1</v>
      </c>
      <c r="Y3560" s="0" t="s">
        <v>205</v>
      </c>
      <c r="Z3560" s="7" t="s">
        <v>35</v>
      </c>
      <c r="AA3560" s="7" t="s">
        <v>65</v>
      </c>
      <c r="AB3560" s="0" t="s">
        <v>30</v>
      </c>
    </row>
    <row r="3561">
      <c r="A3561" s="6" t="s">
        <v>3500</v>
      </c>
      <c r="B3561" s="6" t="s">
        <v>30</v>
      </c>
      <c r="C3561" s="6" t="s">
        <v>30</v>
      </c>
      <c r="D3561" s="6">
        <v>2022</v>
      </c>
      <c r="E3561" s="6">
        <v>7</v>
      </c>
      <c r="F3561" s="6" t="s">
        <v>33</v>
      </c>
      <c r="G3561" s="6" t="s">
        <v>641</v>
      </c>
      <c r="H3561" s="6">
        <v>5</v>
      </c>
      <c r="I3561" s="6">
        <v>0</v>
      </c>
      <c r="J3561" s="10">
        <v>44757</v>
      </c>
      <c r="K3561" s="10" t="s">
        <v>816</v>
      </c>
      <c r="L3561" s="0" t="s">
        <v>1811</v>
      </c>
      <c r="M3561" s="0">
        <v>759</v>
      </c>
      <c r="N3561" s="0">
        <v>1</v>
      </c>
      <c r="O3561" s="0">
        <v>0</v>
      </c>
      <c r="P3561" s="0" t="s">
        <v>205</v>
      </c>
      <c r="Q3561" s="0">
        <v>0</v>
      </c>
      <c r="R3561" s="7">
        <v>0</v>
      </c>
      <c r="S3561" s="7">
        <v>750</v>
      </c>
      <c r="T3561" s="7">
        <v>0</v>
      </c>
      <c r="U3561" s="7" t="s">
        <v>1451</v>
      </c>
      <c r="V3561" s="7" t="s">
        <v>33</v>
      </c>
      <c r="W3561" s="0" t="s">
        <v>3499</v>
      </c>
      <c r="X3561" s="0">
        <v>1</v>
      </c>
      <c r="Y3561" s="0" t="s">
        <v>205</v>
      </c>
      <c r="Z3561" s="7" t="s">
        <v>35</v>
      </c>
      <c r="AA3561" s="7" t="s">
        <v>65</v>
      </c>
      <c r="AB3561" s="0" t="s">
        <v>30</v>
      </c>
    </row>
    <row r="3562">
      <c r="A3562" s="6" t="s">
        <v>3500</v>
      </c>
      <c r="B3562" s="6" t="s">
        <v>30</v>
      </c>
      <c r="C3562" s="6" t="s">
        <v>30</v>
      </c>
      <c r="D3562" s="6">
        <v>2022</v>
      </c>
      <c r="E3562" s="6">
        <v>7</v>
      </c>
      <c r="F3562" s="6" t="s">
        <v>33</v>
      </c>
      <c r="G3562" s="6" t="s">
        <v>641</v>
      </c>
      <c r="H3562" s="6">
        <v>5</v>
      </c>
      <c r="I3562" s="6">
        <v>0</v>
      </c>
      <c r="J3562" s="10">
        <v>44757</v>
      </c>
      <c r="K3562" s="10" t="s">
        <v>816</v>
      </c>
      <c r="L3562" s="0" t="s">
        <v>1812</v>
      </c>
      <c r="M3562" s="0">
        <v>760</v>
      </c>
      <c r="N3562" s="0">
        <v>1</v>
      </c>
      <c r="O3562" s="0">
        <v>0</v>
      </c>
      <c r="P3562" s="0" t="s">
        <v>205</v>
      </c>
      <c r="Q3562" s="0">
        <v>0</v>
      </c>
      <c r="R3562" s="7">
        <v>0</v>
      </c>
      <c r="S3562" s="7">
        <v>700</v>
      </c>
      <c r="T3562" s="7">
        <v>0</v>
      </c>
      <c r="U3562" s="7" t="s">
        <v>1451</v>
      </c>
      <c r="V3562" s="7" t="s">
        <v>33</v>
      </c>
      <c r="W3562" s="0" t="s">
        <v>3499</v>
      </c>
      <c r="X3562" s="0">
        <v>1</v>
      </c>
      <c r="Y3562" s="0" t="s">
        <v>205</v>
      </c>
      <c r="Z3562" s="7" t="s">
        <v>35</v>
      </c>
      <c r="AA3562" s="7" t="s">
        <v>65</v>
      </c>
      <c r="AB3562" s="0" t="s">
        <v>30</v>
      </c>
    </row>
    <row r="3563">
      <c r="A3563" s="6" t="s">
        <v>3500</v>
      </c>
      <c r="B3563" s="6" t="s">
        <v>30</v>
      </c>
      <c r="C3563" s="6" t="s">
        <v>30</v>
      </c>
      <c r="D3563" s="6">
        <v>2022</v>
      </c>
      <c r="E3563" s="6">
        <v>7</v>
      </c>
      <c r="F3563" s="6" t="s">
        <v>33</v>
      </c>
      <c r="G3563" s="6" t="s">
        <v>641</v>
      </c>
      <c r="H3563" s="6">
        <v>5</v>
      </c>
      <c r="I3563" s="6">
        <v>0</v>
      </c>
      <c r="J3563" s="10">
        <v>44757</v>
      </c>
      <c r="K3563" s="10" t="s">
        <v>816</v>
      </c>
      <c r="L3563" s="0" t="s">
        <v>1813</v>
      </c>
      <c r="M3563" s="0">
        <v>761</v>
      </c>
      <c r="N3563" s="0">
        <v>1</v>
      </c>
      <c r="O3563" s="0">
        <v>0</v>
      </c>
      <c r="P3563" s="0" t="s">
        <v>205</v>
      </c>
      <c r="Q3563" s="0">
        <v>0</v>
      </c>
      <c r="R3563" s="7">
        <v>0</v>
      </c>
      <c r="S3563" s="7">
        <v>700.2</v>
      </c>
      <c r="T3563" s="7">
        <v>0</v>
      </c>
      <c r="U3563" s="7" t="s">
        <v>1451</v>
      </c>
      <c r="V3563" s="7" t="s">
        <v>33</v>
      </c>
      <c r="W3563" s="0" t="s">
        <v>3499</v>
      </c>
      <c r="X3563" s="0">
        <v>1</v>
      </c>
      <c r="Y3563" s="0" t="s">
        <v>205</v>
      </c>
      <c r="Z3563" s="7" t="s">
        <v>35</v>
      </c>
      <c r="AA3563" s="7" t="s">
        <v>65</v>
      </c>
      <c r="AB3563" s="0" t="s">
        <v>30</v>
      </c>
    </row>
    <row r="3564">
      <c r="A3564" s="6" t="s">
        <v>3501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1818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51</v>
      </c>
      <c r="V3564" s="7" t="s">
        <v>33</v>
      </c>
      <c r="W3564" s="0" t="s">
        <v>3468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3502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1446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242</v>
      </c>
      <c r="V3565" s="7" t="s">
        <v>33</v>
      </c>
      <c r="W3565" s="0" t="s">
        <v>3501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3503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1448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1449</v>
      </c>
      <c r="V3566" s="7" t="s">
        <v>33</v>
      </c>
      <c r="W3566" s="0" t="s">
        <v>3502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3504</v>
      </c>
      <c r="B3567" s="6" t="s">
        <v>49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1448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1451</v>
      </c>
      <c r="V3567" s="7" t="s">
        <v>33</v>
      </c>
      <c r="W3567" s="0" t="s">
        <v>3503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3505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1823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51</v>
      </c>
      <c r="V3568" s="7" t="s">
        <v>33</v>
      </c>
      <c r="W3568" s="0" t="s">
        <v>3468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3506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1446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242</v>
      </c>
      <c r="V3569" s="7" t="s">
        <v>33</v>
      </c>
      <c r="W3569" s="0" t="s">
        <v>3505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3507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1448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1449</v>
      </c>
      <c r="V3570" s="7" t="s">
        <v>33</v>
      </c>
      <c r="W3570" s="0" t="s">
        <v>3506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3508</v>
      </c>
      <c r="B3571" s="6" t="s">
        <v>49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1448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1451</v>
      </c>
      <c r="V3571" s="7" t="s">
        <v>33</v>
      </c>
      <c r="W3571" s="0" t="s">
        <v>3507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3509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1823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9370.98</v>
      </c>
      <c r="S3572" s="7">
        <v>9370.98</v>
      </c>
      <c r="T3572" s="7">
        <v>0</v>
      </c>
      <c r="U3572" s="7" t="s">
        <v>51</v>
      </c>
      <c r="V3572" s="7" t="s">
        <v>33</v>
      </c>
      <c r="W3572" s="0" t="s">
        <v>3468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3510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1446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9370.98</v>
      </c>
      <c r="S3573" s="7">
        <v>9370.98</v>
      </c>
      <c r="T3573" s="7">
        <v>0</v>
      </c>
      <c r="U3573" s="7" t="s">
        <v>242</v>
      </c>
      <c r="V3573" s="7" t="s">
        <v>33</v>
      </c>
      <c r="W3573" s="0" t="s">
        <v>3509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3511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1448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9370.98</v>
      </c>
      <c r="S3574" s="7">
        <v>9370.98</v>
      </c>
      <c r="T3574" s="7">
        <v>0</v>
      </c>
      <c r="U3574" s="7" t="s">
        <v>1449</v>
      </c>
      <c r="V3574" s="7" t="s">
        <v>33</v>
      </c>
      <c r="W3574" s="0" t="s">
        <v>3510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3512</v>
      </c>
      <c r="B3575" s="6" t="s">
        <v>49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1448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9370.98</v>
      </c>
      <c r="S3575" s="7">
        <v>9370.98</v>
      </c>
      <c r="T3575" s="7">
        <v>0</v>
      </c>
      <c r="U3575" s="7" t="s">
        <v>1451</v>
      </c>
      <c r="V3575" s="7" t="s">
        <v>33</v>
      </c>
      <c r="W3575" s="0" t="s">
        <v>3511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3512</v>
      </c>
      <c r="B3576" s="6" t="s">
        <v>30</v>
      </c>
      <c r="C3576" s="6" t="s">
        <v>30</v>
      </c>
      <c r="D3576" s="6">
        <v>2022</v>
      </c>
      <c r="E3576" s="6">
        <v>3</v>
      </c>
      <c r="F3576" s="6" t="s">
        <v>33</v>
      </c>
      <c r="G3576" s="6" t="s">
        <v>62</v>
      </c>
      <c r="H3576" s="6">
        <v>12</v>
      </c>
      <c r="I3576" s="6">
        <v>0</v>
      </c>
      <c r="J3576" s="10">
        <v>44634</v>
      </c>
      <c r="K3576" s="10" t="s">
        <v>110</v>
      </c>
      <c r="L3576" s="0" t="s">
        <v>1831</v>
      </c>
      <c r="M3576" s="0">
        <v>553</v>
      </c>
      <c r="N3576" s="0">
        <v>1</v>
      </c>
      <c r="O3576" s="0">
        <v>0</v>
      </c>
      <c r="P3576" s="0" t="s">
        <v>205</v>
      </c>
      <c r="Q3576" s="0">
        <v>0</v>
      </c>
      <c r="R3576" s="7">
        <v>0</v>
      </c>
      <c r="S3576" s="7">
        <v>1890</v>
      </c>
      <c r="T3576" s="7">
        <v>0</v>
      </c>
      <c r="U3576" s="7" t="s">
        <v>1451</v>
      </c>
      <c r="V3576" s="7" t="s">
        <v>33</v>
      </c>
      <c r="W3576" s="0" t="s">
        <v>3511</v>
      </c>
      <c r="X3576" s="0">
        <v>1</v>
      </c>
      <c r="Y3576" s="0" t="s">
        <v>205</v>
      </c>
      <c r="Z3576" s="7" t="s">
        <v>35</v>
      </c>
      <c r="AA3576" s="7" t="s">
        <v>65</v>
      </c>
      <c r="AB3576" s="0" t="s">
        <v>30</v>
      </c>
    </row>
    <row r="3577">
      <c r="A3577" s="6" t="s">
        <v>3512</v>
      </c>
      <c r="B3577" s="6" t="s">
        <v>30</v>
      </c>
      <c r="C3577" s="6" t="s">
        <v>30</v>
      </c>
      <c r="D3577" s="6">
        <v>2022</v>
      </c>
      <c r="E3577" s="6">
        <v>3</v>
      </c>
      <c r="F3577" s="6" t="s">
        <v>33</v>
      </c>
      <c r="G3577" s="6" t="s">
        <v>62</v>
      </c>
      <c r="H3577" s="6">
        <v>13</v>
      </c>
      <c r="I3577" s="6">
        <v>0</v>
      </c>
      <c r="J3577" s="10">
        <v>44645</v>
      </c>
      <c r="K3577" s="10" t="s">
        <v>111</v>
      </c>
      <c r="L3577" s="0" t="s">
        <v>3513</v>
      </c>
      <c r="M3577" s="0">
        <v>554</v>
      </c>
      <c r="N3577" s="0">
        <v>1</v>
      </c>
      <c r="O3577" s="0">
        <v>0</v>
      </c>
      <c r="P3577" s="0" t="s">
        <v>205</v>
      </c>
      <c r="Q3577" s="0">
        <v>0</v>
      </c>
      <c r="R3577" s="7">
        <v>0</v>
      </c>
      <c r="S3577" s="7">
        <v>3212.97</v>
      </c>
      <c r="T3577" s="7">
        <v>0</v>
      </c>
      <c r="U3577" s="7" t="s">
        <v>1451</v>
      </c>
      <c r="V3577" s="7" t="s">
        <v>33</v>
      </c>
      <c r="W3577" s="0" t="s">
        <v>3511</v>
      </c>
      <c r="X3577" s="0">
        <v>1</v>
      </c>
      <c r="Y3577" s="0" t="s">
        <v>205</v>
      </c>
      <c r="Z3577" s="7" t="s">
        <v>35</v>
      </c>
      <c r="AA3577" s="7" t="s">
        <v>65</v>
      </c>
      <c r="AB3577" s="0" t="s">
        <v>30</v>
      </c>
    </row>
    <row r="3578">
      <c r="A3578" s="6" t="s">
        <v>3512</v>
      </c>
      <c r="B3578" s="6" t="s">
        <v>30</v>
      </c>
      <c r="C3578" s="6" t="s">
        <v>30</v>
      </c>
      <c r="D3578" s="6">
        <v>2022</v>
      </c>
      <c r="E3578" s="6">
        <v>3</v>
      </c>
      <c r="F3578" s="6" t="s">
        <v>33</v>
      </c>
      <c r="G3578" s="6" t="s">
        <v>2647</v>
      </c>
      <c r="H3578" s="6">
        <v>9</v>
      </c>
      <c r="I3578" s="6">
        <v>0</v>
      </c>
      <c r="J3578" s="10">
        <v>44634</v>
      </c>
      <c r="K3578" s="10" t="s">
        <v>110</v>
      </c>
      <c r="L3578" s="0" t="s">
        <v>2931</v>
      </c>
      <c r="M3578" s="0">
        <v>553</v>
      </c>
      <c r="N3578" s="0">
        <v>1</v>
      </c>
      <c r="O3578" s="0">
        <v>0</v>
      </c>
      <c r="P3578" s="0" t="s">
        <v>205</v>
      </c>
      <c r="Q3578" s="0">
        <v>0</v>
      </c>
      <c r="R3578" s="7">
        <v>1890</v>
      </c>
      <c r="S3578" s="7">
        <v>0</v>
      </c>
      <c r="T3578" s="7">
        <v>0</v>
      </c>
      <c r="U3578" s="7" t="s">
        <v>1451</v>
      </c>
      <c r="V3578" s="7" t="s">
        <v>33</v>
      </c>
      <c r="W3578" s="0" t="s">
        <v>3511</v>
      </c>
      <c r="X3578" s="0">
        <v>1</v>
      </c>
      <c r="Y3578" s="0" t="s">
        <v>205</v>
      </c>
      <c r="Z3578" s="7" t="s">
        <v>35</v>
      </c>
      <c r="AA3578" s="7" t="s">
        <v>65</v>
      </c>
      <c r="AB3578" s="0" t="s">
        <v>30</v>
      </c>
    </row>
    <row r="3579">
      <c r="A3579" s="6" t="s">
        <v>3512</v>
      </c>
      <c r="B3579" s="6" t="s">
        <v>30</v>
      </c>
      <c r="C3579" s="6" t="s">
        <v>30</v>
      </c>
      <c r="D3579" s="6">
        <v>2022</v>
      </c>
      <c r="E3579" s="6">
        <v>3</v>
      </c>
      <c r="F3579" s="6" t="s">
        <v>33</v>
      </c>
      <c r="G3579" s="6" t="s">
        <v>2647</v>
      </c>
      <c r="H3579" s="6">
        <v>10</v>
      </c>
      <c r="I3579" s="6">
        <v>0</v>
      </c>
      <c r="J3579" s="10">
        <v>44645</v>
      </c>
      <c r="K3579" s="10" t="s">
        <v>111</v>
      </c>
      <c r="L3579" s="0" t="s">
        <v>2932</v>
      </c>
      <c r="M3579" s="0">
        <v>554</v>
      </c>
      <c r="N3579" s="0">
        <v>1</v>
      </c>
      <c r="O3579" s="0">
        <v>0</v>
      </c>
      <c r="P3579" s="0" t="s">
        <v>205</v>
      </c>
      <c r="Q3579" s="0">
        <v>0</v>
      </c>
      <c r="R3579" s="7">
        <v>3212.97</v>
      </c>
      <c r="S3579" s="7">
        <v>0</v>
      </c>
      <c r="T3579" s="7">
        <v>0</v>
      </c>
      <c r="U3579" s="7" t="s">
        <v>1451</v>
      </c>
      <c r="V3579" s="7" t="s">
        <v>33</v>
      </c>
      <c r="W3579" s="0" t="s">
        <v>3511</v>
      </c>
      <c r="X3579" s="0">
        <v>1</v>
      </c>
      <c r="Y3579" s="0" t="s">
        <v>205</v>
      </c>
      <c r="Z3579" s="7" t="s">
        <v>35</v>
      </c>
      <c r="AA3579" s="7" t="s">
        <v>65</v>
      </c>
      <c r="AB3579" s="0" t="s">
        <v>30</v>
      </c>
    </row>
    <row r="3580">
      <c r="A3580" s="6" t="s">
        <v>3512</v>
      </c>
      <c r="B3580" s="6" t="s">
        <v>30</v>
      </c>
      <c r="C3580" s="6" t="s">
        <v>30</v>
      </c>
      <c r="D3580" s="6">
        <v>2022</v>
      </c>
      <c r="E3580" s="6">
        <v>5</v>
      </c>
      <c r="F3580" s="6" t="s">
        <v>33</v>
      </c>
      <c r="G3580" s="6" t="s">
        <v>62</v>
      </c>
      <c r="H3580" s="6">
        <v>6</v>
      </c>
      <c r="I3580" s="6">
        <v>0</v>
      </c>
      <c r="J3580" s="10">
        <v>44711</v>
      </c>
      <c r="K3580" s="10" t="s">
        <v>145</v>
      </c>
      <c r="L3580" s="0" t="s">
        <v>3514</v>
      </c>
      <c r="M3580" s="0">
        <v>602</v>
      </c>
      <c r="N3580" s="0">
        <v>1</v>
      </c>
      <c r="O3580" s="0">
        <v>0</v>
      </c>
      <c r="P3580" s="0" t="s">
        <v>205</v>
      </c>
      <c r="Q3580" s="0">
        <v>0</v>
      </c>
      <c r="R3580" s="7">
        <v>0</v>
      </c>
      <c r="S3580" s="7">
        <v>4268.01</v>
      </c>
      <c r="T3580" s="7">
        <v>0</v>
      </c>
      <c r="U3580" s="7" t="s">
        <v>1451</v>
      </c>
      <c r="V3580" s="7" t="s">
        <v>33</v>
      </c>
      <c r="W3580" s="0" t="s">
        <v>3511</v>
      </c>
      <c r="X3580" s="0">
        <v>1</v>
      </c>
      <c r="Y3580" s="0" t="s">
        <v>205</v>
      </c>
      <c r="Z3580" s="7" t="s">
        <v>35</v>
      </c>
      <c r="AA3580" s="7" t="s">
        <v>65</v>
      </c>
      <c r="AB3580" s="0" t="s">
        <v>30</v>
      </c>
    </row>
    <row r="3581">
      <c r="A3581" s="6" t="s">
        <v>3512</v>
      </c>
      <c r="B3581" s="6" t="s">
        <v>30</v>
      </c>
      <c r="C3581" s="6" t="s">
        <v>30</v>
      </c>
      <c r="D3581" s="6">
        <v>2022</v>
      </c>
      <c r="E3581" s="6">
        <v>5</v>
      </c>
      <c r="F3581" s="6" t="s">
        <v>33</v>
      </c>
      <c r="G3581" s="6" t="s">
        <v>2647</v>
      </c>
      <c r="H3581" s="6">
        <v>20</v>
      </c>
      <c r="I3581" s="6">
        <v>0</v>
      </c>
      <c r="J3581" s="10">
        <v>44711</v>
      </c>
      <c r="K3581" s="10" t="s">
        <v>145</v>
      </c>
      <c r="L3581" s="0" t="s">
        <v>2934</v>
      </c>
      <c r="M3581" s="0">
        <v>602</v>
      </c>
      <c r="N3581" s="0">
        <v>1</v>
      </c>
      <c r="O3581" s="0">
        <v>0</v>
      </c>
      <c r="P3581" s="0" t="s">
        <v>205</v>
      </c>
      <c r="Q3581" s="0">
        <v>0</v>
      </c>
      <c r="R3581" s="7">
        <v>4268.01</v>
      </c>
      <c r="S3581" s="7">
        <v>0</v>
      </c>
      <c r="T3581" s="7">
        <v>0</v>
      </c>
      <c r="U3581" s="7" t="s">
        <v>1451</v>
      </c>
      <c r="V3581" s="7" t="s">
        <v>33</v>
      </c>
      <c r="W3581" s="0" t="s">
        <v>3511</v>
      </c>
      <c r="X3581" s="0">
        <v>1</v>
      </c>
      <c r="Y3581" s="0" t="s">
        <v>205</v>
      </c>
      <c r="Z3581" s="7" t="s">
        <v>35</v>
      </c>
      <c r="AA3581" s="7" t="s">
        <v>65</v>
      </c>
      <c r="AB3581" s="0" t="s">
        <v>30</v>
      </c>
    </row>
    <row r="3582">
      <c r="A3582" s="6" t="s">
        <v>3515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1840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16571.57</v>
      </c>
      <c r="S3582" s="7">
        <v>16571.57</v>
      </c>
      <c r="T3582" s="7">
        <v>0</v>
      </c>
      <c r="U3582" s="7" t="s">
        <v>51</v>
      </c>
      <c r="V3582" s="7" t="s">
        <v>33</v>
      </c>
      <c r="W3582" s="0" t="s">
        <v>3468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3516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1446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16571.57</v>
      </c>
      <c r="S3583" s="7">
        <v>16571.57</v>
      </c>
      <c r="T3583" s="7">
        <v>0</v>
      </c>
      <c r="U3583" s="7" t="s">
        <v>242</v>
      </c>
      <c r="V3583" s="7" t="s">
        <v>33</v>
      </c>
      <c r="W3583" s="0" t="s">
        <v>3515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3517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1448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16571.57</v>
      </c>
      <c r="S3584" s="7">
        <v>16571.57</v>
      </c>
      <c r="T3584" s="7">
        <v>0</v>
      </c>
      <c r="U3584" s="7" t="s">
        <v>1449</v>
      </c>
      <c r="V3584" s="7" t="s">
        <v>33</v>
      </c>
      <c r="W3584" s="0" t="s">
        <v>3516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3518</v>
      </c>
      <c r="B3585" s="6" t="s">
        <v>49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1448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16571.57</v>
      </c>
      <c r="S3585" s="7">
        <v>16571.57</v>
      </c>
      <c r="T3585" s="7">
        <v>0</v>
      </c>
      <c r="U3585" s="7" t="s">
        <v>1451</v>
      </c>
      <c r="V3585" s="7" t="s">
        <v>33</v>
      </c>
      <c r="W3585" s="0" t="s">
        <v>3517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3518</v>
      </c>
      <c r="B3586" s="6" t="s">
        <v>30</v>
      </c>
      <c r="C3586" s="6" t="s">
        <v>30</v>
      </c>
      <c r="D3586" s="6">
        <v>2022</v>
      </c>
      <c r="E3586" s="6">
        <v>2</v>
      </c>
      <c r="F3586" s="6" t="s">
        <v>33</v>
      </c>
      <c r="G3586" s="6" t="s">
        <v>2647</v>
      </c>
      <c r="H3586" s="6">
        <v>2</v>
      </c>
      <c r="I3586" s="6">
        <v>0</v>
      </c>
      <c r="J3586" s="10">
        <v>44600</v>
      </c>
      <c r="K3586" s="10" t="s">
        <v>2941</v>
      </c>
      <c r="L3586" s="0" t="s">
        <v>2942</v>
      </c>
      <c r="M3586" s="0">
        <v>532</v>
      </c>
      <c r="N3586" s="0">
        <v>1</v>
      </c>
      <c r="O3586" s="0">
        <v>0</v>
      </c>
      <c r="P3586" s="0" t="s">
        <v>205</v>
      </c>
      <c r="Q3586" s="0">
        <v>0</v>
      </c>
      <c r="R3586" s="7">
        <v>3400.26</v>
      </c>
      <c r="S3586" s="7">
        <v>0</v>
      </c>
      <c r="T3586" s="7">
        <v>0</v>
      </c>
      <c r="U3586" s="7" t="s">
        <v>1451</v>
      </c>
      <c r="V3586" s="7" t="s">
        <v>33</v>
      </c>
      <c r="W3586" s="0" t="s">
        <v>3517</v>
      </c>
      <c r="X3586" s="0">
        <v>1</v>
      </c>
      <c r="Y3586" s="0" t="s">
        <v>205</v>
      </c>
      <c r="Z3586" s="7" t="s">
        <v>35</v>
      </c>
      <c r="AA3586" s="7" t="s">
        <v>65</v>
      </c>
      <c r="AB3586" s="0" t="s">
        <v>30</v>
      </c>
    </row>
    <row r="3587">
      <c r="A3587" s="6" t="s">
        <v>3518</v>
      </c>
      <c r="B3587" s="6" t="s">
        <v>30</v>
      </c>
      <c r="C3587" s="6" t="s">
        <v>30</v>
      </c>
      <c r="D3587" s="6">
        <v>2022</v>
      </c>
      <c r="E3587" s="6">
        <v>2</v>
      </c>
      <c r="F3587" s="6" t="s">
        <v>33</v>
      </c>
      <c r="G3587" s="6" t="s">
        <v>2647</v>
      </c>
      <c r="H3587" s="6">
        <v>3</v>
      </c>
      <c r="I3587" s="6">
        <v>0</v>
      </c>
      <c r="J3587" s="10">
        <v>44600</v>
      </c>
      <c r="K3587" s="10" t="s">
        <v>2943</v>
      </c>
      <c r="L3587" s="0" t="s">
        <v>2944</v>
      </c>
      <c r="M3587" s="0">
        <v>533</v>
      </c>
      <c r="N3587" s="0">
        <v>1</v>
      </c>
      <c r="O3587" s="0">
        <v>0</v>
      </c>
      <c r="P3587" s="0" t="s">
        <v>205</v>
      </c>
      <c r="Q3587" s="0">
        <v>0</v>
      </c>
      <c r="R3587" s="7">
        <v>2786.32</v>
      </c>
      <c r="S3587" s="7">
        <v>0</v>
      </c>
      <c r="T3587" s="7">
        <v>0</v>
      </c>
      <c r="U3587" s="7" t="s">
        <v>1451</v>
      </c>
      <c r="V3587" s="7" t="s">
        <v>33</v>
      </c>
      <c r="W3587" s="0" t="s">
        <v>3517</v>
      </c>
      <c r="X3587" s="0">
        <v>1</v>
      </c>
      <c r="Y3587" s="0" t="s">
        <v>205</v>
      </c>
      <c r="Z3587" s="7" t="s">
        <v>35</v>
      </c>
      <c r="AA3587" s="7" t="s">
        <v>65</v>
      </c>
      <c r="AB3587" s="0" t="s">
        <v>30</v>
      </c>
    </row>
    <row r="3588">
      <c r="A3588" s="6" t="s">
        <v>3518</v>
      </c>
      <c r="B3588" s="6" t="s">
        <v>30</v>
      </c>
      <c r="C3588" s="6" t="s">
        <v>30</v>
      </c>
      <c r="D3588" s="6">
        <v>2022</v>
      </c>
      <c r="E3588" s="6">
        <v>2</v>
      </c>
      <c r="F3588" s="6" t="s">
        <v>33</v>
      </c>
      <c r="G3588" s="6" t="s">
        <v>2647</v>
      </c>
      <c r="H3588" s="6">
        <v>10</v>
      </c>
      <c r="I3588" s="6">
        <v>0</v>
      </c>
      <c r="J3588" s="10">
        <v>44602</v>
      </c>
      <c r="K3588" s="10" t="s">
        <v>2785</v>
      </c>
      <c r="L3588" s="0" t="s">
        <v>2786</v>
      </c>
      <c r="M3588" s="0">
        <v>540</v>
      </c>
      <c r="N3588" s="0">
        <v>1</v>
      </c>
      <c r="O3588" s="0">
        <v>0</v>
      </c>
      <c r="P3588" s="0" t="s">
        <v>205</v>
      </c>
      <c r="Q3588" s="0">
        <v>0</v>
      </c>
      <c r="R3588" s="7">
        <v>5116</v>
      </c>
      <c r="S3588" s="7">
        <v>0</v>
      </c>
      <c r="T3588" s="7">
        <v>0</v>
      </c>
      <c r="U3588" s="7" t="s">
        <v>1451</v>
      </c>
      <c r="V3588" s="7" t="s">
        <v>33</v>
      </c>
      <c r="W3588" s="0" t="s">
        <v>3517</v>
      </c>
      <c r="X3588" s="0">
        <v>1</v>
      </c>
      <c r="Y3588" s="0" t="s">
        <v>205</v>
      </c>
      <c r="Z3588" s="7" t="s">
        <v>35</v>
      </c>
      <c r="AA3588" s="7" t="s">
        <v>65</v>
      </c>
      <c r="AB3588" s="0" t="s">
        <v>30</v>
      </c>
    </row>
    <row r="3589">
      <c r="A3589" s="6" t="s">
        <v>3518</v>
      </c>
      <c r="B3589" s="6" t="s">
        <v>30</v>
      </c>
      <c r="C3589" s="6" t="s">
        <v>30</v>
      </c>
      <c r="D3589" s="6">
        <v>2022</v>
      </c>
      <c r="E3589" s="6">
        <v>2</v>
      </c>
      <c r="F3589" s="6" t="s">
        <v>33</v>
      </c>
      <c r="G3589" s="6" t="s">
        <v>641</v>
      </c>
      <c r="H3589" s="6">
        <v>1</v>
      </c>
      <c r="I3589" s="6">
        <v>0</v>
      </c>
      <c r="J3589" s="10">
        <v>44600</v>
      </c>
      <c r="K3589" s="10" t="s">
        <v>918</v>
      </c>
      <c r="L3589" s="0" t="s">
        <v>1844</v>
      </c>
      <c r="M3589" s="0">
        <v>532</v>
      </c>
      <c r="N3589" s="0">
        <v>1</v>
      </c>
      <c r="O3589" s="0">
        <v>0</v>
      </c>
      <c r="P3589" s="0" t="s">
        <v>205</v>
      </c>
      <c r="Q3589" s="0">
        <v>0</v>
      </c>
      <c r="R3589" s="7">
        <v>0</v>
      </c>
      <c r="S3589" s="7">
        <v>45.38</v>
      </c>
      <c r="T3589" s="7">
        <v>0</v>
      </c>
      <c r="U3589" s="7" t="s">
        <v>1451</v>
      </c>
      <c r="V3589" s="7" t="s">
        <v>33</v>
      </c>
      <c r="W3589" s="0" t="s">
        <v>3517</v>
      </c>
      <c r="X3589" s="0">
        <v>1</v>
      </c>
      <c r="Y3589" s="0" t="s">
        <v>205</v>
      </c>
      <c r="Z3589" s="7" t="s">
        <v>35</v>
      </c>
      <c r="AA3589" s="7" t="s">
        <v>65</v>
      </c>
      <c r="AB3589" s="0" t="s">
        <v>30</v>
      </c>
    </row>
    <row r="3590">
      <c r="A3590" s="6" t="s">
        <v>3518</v>
      </c>
      <c r="B3590" s="6" t="s">
        <v>30</v>
      </c>
      <c r="C3590" s="6" t="s">
        <v>30</v>
      </c>
      <c r="D3590" s="6">
        <v>2022</v>
      </c>
      <c r="E3590" s="6">
        <v>2</v>
      </c>
      <c r="F3590" s="6" t="s">
        <v>33</v>
      </c>
      <c r="G3590" s="6" t="s">
        <v>641</v>
      </c>
      <c r="H3590" s="6">
        <v>1</v>
      </c>
      <c r="I3590" s="6">
        <v>0</v>
      </c>
      <c r="J3590" s="10">
        <v>44600</v>
      </c>
      <c r="K3590" s="10" t="s">
        <v>918</v>
      </c>
      <c r="L3590" s="0" t="s">
        <v>1845</v>
      </c>
      <c r="M3590" s="0">
        <v>532</v>
      </c>
      <c r="N3590" s="0">
        <v>1</v>
      </c>
      <c r="O3590" s="0">
        <v>0</v>
      </c>
      <c r="P3590" s="0" t="s">
        <v>205</v>
      </c>
      <c r="Q3590" s="0">
        <v>0</v>
      </c>
      <c r="R3590" s="7">
        <v>0</v>
      </c>
      <c r="S3590" s="7">
        <v>87.74</v>
      </c>
      <c r="T3590" s="7">
        <v>0</v>
      </c>
      <c r="U3590" s="7" t="s">
        <v>1451</v>
      </c>
      <c r="V3590" s="7" t="s">
        <v>33</v>
      </c>
      <c r="W3590" s="0" t="s">
        <v>3517</v>
      </c>
      <c r="X3590" s="0">
        <v>1</v>
      </c>
      <c r="Y3590" s="0" t="s">
        <v>205</v>
      </c>
      <c r="Z3590" s="7" t="s">
        <v>35</v>
      </c>
      <c r="AA3590" s="7" t="s">
        <v>65</v>
      </c>
      <c r="AB3590" s="0" t="s">
        <v>30</v>
      </c>
    </row>
    <row r="3591">
      <c r="A3591" s="6" t="s">
        <v>3518</v>
      </c>
      <c r="B3591" s="6" t="s">
        <v>30</v>
      </c>
      <c r="C3591" s="6" t="s">
        <v>30</v>
      </c>
      <c r="D3591" s="6">
        <v>2022</v>
      </c>
      <c r="E3591" s="6">
        <v>2</v>
      </c>
      <c r="F3591" s="6" t="s">
        <v>33</v>
      </c>
      <c r="G3591" s="6" t="s">
        <v>641</v>
      </c>
      <c r="H3591" s="6">
        <v>1</v>
      </c>
      <c r="I3591" s="6">
        <v>0</v>
      </c>
      <c r="J3591" s="10">
        <v>44600</v>
      </c>
      <c r="K3591" s="10" t="s">
        <v>918</v>
      </c>
      <c r="L3591" s="0" t="s">
        <v>1846</v>
      </c>
      <c r="M3591" s="0">
        <v>532</v>
      </c>
      <c r="N3591" s="0">
        <v>1</v>
      </c>
      <c r="O3591" s="0">
        <v>0</v>
      </c>
      <c r="P3591" s="0" t="s">
        <v>205</v>
      </c>
      <c r="Q3591" s="0">
        <v>0</v>
      </c>
      <c r="R3591" s="7">
        <v>0</v>
      </c>
      <c r="S3591" s="7">
        <v>119.9</v>
      </c>
      <c r="T3591" s="7">
        <v>0</v>
      </c>
      <c r="U3591" s="7" t="s">
        <v>1451</v>
      </c>
      <c r="V3591" s="7" t="s">
        <v>33</v>
      </c>
      <c r="W3591" s="0" t="s">
        <v>3517</v>
      </c>
      <c r="X3591" s="0">
        <v>1</v>
      </c>
      <c r="Y3591" s="0" t="s">
        <v>205</v>
      </c>
      <c r="Z3591" s="7" t="s">
        <v>35</v>
      </c>
      <c r="AA3591" s="7" t="s">
        <v>65</v>
      </c>
      <c r="AB3591" s="0" t="s">
        <v>30</v>
      </c>
    </row>
    <row r="3592">
      <c r="A3592" s="6" t="s">
        <v>3518</v>
      </c>
      <c r="B3592" s="6" t="s">
        <v>30</v>
      </c>
      <c r="C3592" s="6" t="s">
        <v>30</v>
      </c>
      <c r="D3592" s="6">
        <v>2022</v>
      </c>
      <c r="E3592" s="6">
        <v>2</v>
      </c>
      <c r="F3592" s="6" t="s">
        <v>33</v>
      </c>
      <c r="G3592" s="6" t="s">
        <v>641</v>
      </c>
      <c r="H3592" s="6">
        <v>1</v>
      </c>
      <c r="I3592" s="6">
        <v>0</v>
      </c>
      <c r="J3592" s="10">
        <v>44600</v>
      </c>
      <c r="K3592" s="10" t="s">
        <v>918</v>
      </c>
      <c r="L3592" s="0" t="s">
        <v>1847</v>
      </c>
      <c r="M3592" s="0">
        <v>532</v>
      </c>
      <c r="N3592" s="0">
        <v>1</v>
      </c>
      <c r="O3592" s="0">
        <v>0</v>
      </c>
      <c r="P3592" s="0" t="s">
        <v>205</v>
      </c>
      <c r="Q3592" s="0">
        <v>0</v>
      </c>
      <c r="R3592" s="7">
        <v>0</v>
      </c>
      <c r="S3592" s="7">
        <v>1375.57</v>
      </c>
      <c r="T3592" s="7">
        <v>0</v>
      </c>
      <c r="U3592" s="7" t="s">
        <v>1451</v>
      </c>
      <c r="V3592" s="7" t="s">
        <v>33</v>
      </c>
      <c r="W3592" s="0" t="s">
        <v>3517</v>
      </c>
      <c r="X3592" s="0">
        <v>1</v>
      </c>
      <c r="Y3592" s="0" t="s">
        <v>205</v>
      </c>
      <c r="Z3592" s="7" t="s">
        <v>35</v>
      </c>
      <c r="AA3592" s="7" t="s">
        <v>65</v>
      </c>
      <c r="AB3592" s="0" t="s">
        <v>30</v>
      </c>
    </row>
    <row r="3593">
      <c r="A3593" s="6" t="s">
        <v>3518</v>
      </c>
      <c r="B3593" s="6" t="s">
        <v>30</v>
      </c>
      <c r="C3593" s="6" t="s">
        <v>30</v>
      </c>
      <c r="D3593" s="6">
        <v>2022</v>
      </c>
      <c r="E3593" s="6">
        <v>2</v>
      </c>
      <c r="F3593" s="6" t="s">
        <v>33</v>
      </c>
      <c r="G3593" s="6" t="s">
        <v>641</v>
      </c>
      <c r="H3593" s="6">
        <v>1</v>
      </c>
      <c r="I3593" s="6">
        <v>0</v>
      </c>
      <c r="J3593" s="10">
        <v>44600</v>
      </c>
      <c r="K3593" s="10" t="s">
        <v>918</v>
      </c>
      <c r="L3593" s="0" t="s">
        <v>1848</v>
      </c>
      <c r="M3593" s="0">
        <v>532</v>
      </c>
      <c r="N3593" s="0">
        <v>1</v>
      </c>
      <c r="O3593" s="0">
        <v>0</v>
      </c>
      <c r="P3593" s="0" t="s">
        <v>205</v>
      </c>
      <c r="Q3593" s="0">
        <v>0</v>
      </c>
      <c r="R3593" s="7">
        <v>0</v>
      </c>
      <c r="S3593" s="7">
        <v>1408.82</v>
      </c>
      <c r="T3593" s="7">
        <v>0</v>
      </c>
      <c r="U3593" s="7" t="s">
        <v>1451</v>
      </c>
      <c r="V3593" s="7" t="s">
        <v>33</v>
      </c>
      <c r="W3593" s="0" t="s">
        <v>3517</v>
      </c>
      <c r="X3593" s="0">
        <v>1</v>
      </c>
      <c r="Y3593" s="0" t="s">
        <v>205</v>
      </c>
      <c r="Z3593" s="7" t="s">
        <v>35</v>
      </c>
      <c r="AA3593" s="7" t="s">
        <v>65</v>
      </c>
      <c r="AB3593" s="0" t="s">
        <v>30</v>
      </c>
    </row>
    <row r="3594">
      <c r="A3594" s="6" t="s">
        <v>3518</v>
      </c>
      <c r="B3594" s="6" t="s">
        <v>30</v>
      </c>
      <c r="C3594" s="6" t="s">
        <v>30</v>
      </c>
      <c r="D3594" s="6">
        <v>2022</v>
      </c>
      <c r="E3594" s="6">
        <v>2</v>
      </c>
      <c r="F3594" s="6" t="s">
        <v>33</v>
      </c>
      <c r="G3594" s="6" t="s">
        <v>641</v>
      </c>
      <c r="H3594" s="6">
        <v>1</v>
      </c>
      <c r="I3594" s="6">
        <v>0</v>
      </c>
      <c r="J3594" s="10">
        <v>44600</v>
      </c>
      <c r="K3594" s="10" t="s">
        <v>918</v>
      </c>
      <c r="L3594" s="0" t="s">
        <v>1849</v>
      </c>
      <c r="M3594" s="0">
        <v>532</v>
      </c>
      <c r="N3594" s="0">
        <v>1</v>
      </c>
      <c r="O3594" s="0">
        <v>0</v>
      </c>
      <c r="P3594" s="0" t="s">
        <v>205</v>
      </c>
      <c r="Q3594" s="0">
        <v>0</v>
      </c>
      <c r="R3594" s="7">
        <v>0</v>
      </c>
      <c r="S3594" s="7">
        <v>159.01</v>
      </c>
      <c r="T3594" s="7">
        <v>0</v>
      </c>
      <c r="U3594" s="7" t="s">
        <v>1451</v>
      </c>
      <c r="V3594" s="7" t="s">
        <v>33</v>
      </c>
      <c r="W3594" s="0" t="s">
        <v>3517</v>
      </c>
      <c r="X3594" s="0">
        <v>1</v>
      </c>
      <c r="Y3594" s="0" t="s">
        <v>205</v>
      </c>
      <c r="Z3594" s="7" t="s">
        <v>35</v>
      </c>
      <c r="AA3594" s="7" t="s">
        <v>65</v>
      </c>
      <c r="AB3594" s="0" t="s">
        <v>30</v>
      </c>
    </row>
    <row r="3595">
      <c r="A3595" s="6" t="s">
        <v>3518</v>
      </c>
      <c r="B3595" s="6" t="s">
        <v>30</v>
      </c>
      <c r="C3595" s="6" t="s">
        <v>30</v>
      </c>
      <c r="D3595" s="6">
        <v>2022</v>
      </c>
      <c r="E3595" s="6">
        <v>2</v>
      </c>
      <c r="F3595" s="6" t="s">
        <v>33</v>
      </c>
      <c r="G3595" s="6" t="s">
        <v>641</v>
      </c>
      <c r="H3595" s="6">
        <v>1</v>
      </c>
      <c r="I3595" s="6">
        <v>0</v>
      </c>
      <c r="J3595" s="10">
        <v>44600</v>
      </c>
      <c r="K3595" s="10" t="s">
        <v>918</v>
      </c>
      <c r="L3595" s="0" t="s">
        <v>1850</v>
      </c>
      <c r="M3595" s="0">
        <v>532</v>
      </c>
      <c r="N3595" s="0">
        <v>1</v>
      </c>
      <c r="O3595" s="0">
        <v>0</v>
      </c>
      <c r="P3595" s="0" t="s">
        <v>205</v>
      </c>
      <c r="Q3595" s="0">
        <v>0</v>
      </c>
      <c r="R3595" s="7">
        <v>0</v>
      </c>
      <c r="S3595" s="7">
        <v>203.84</v>
      </c>
      <c r="T3595" s="7">
        <v>0</v>
      </c>
      <c r="U3595" s="7" t="s">
        <v>1451</v>
      </c>
      <c r="V3595" s="7" t="s">
        <v>33</v>
      </c>
      <c r="W3595" s="0" t="s">
        <v>3517</v>
      </c>
      <c r="X3595" s="0">
        <v>1</v>
      </c>
      <c r="Y3595" s="0" t="s">
        <v>205</v>
      </c>
      <c r="Z3595" s="7" t="s">
        <v>35</v>
      </c>
      <c r="AA3595" s="7" t="s">
        <v>65</v>
      </c>
      <c r="AB3595" s="0" t="s">
        <v>30</v>
      </c>
    </row>
    <row r="3596">
      <c r="A3596" s="6" t="s">
        <v>3518</v>
      </c>
      <c r="B3596" s="6" t="s">
        <v>30</v>
      </c>
      <c r="C3596" s="6" t="s">
        <v>30</v>
      </c>
      <c r="D3596" s="6">
        <v>2022</v>
      </c>
      <c r="E3596" s="6">
        <v>2</v>
      </c>
      <c r="F3596" s="6" t="s">
        <v>33</v>
      </c>
      <c r="G3596" s="6" t="s">
        <v>641</v>
      </c>
      <c r="H3596" s="6">
        <v>1</v>
      </c>
      <c r="I3596" s="6">
        <v>0</v>
      </c>
      <c r="J3596" s="10">
        <v>44600</v>
      </c>
      <c r="K3596" s="10" t="s">
        <v>918</v>
      </c>
      <c r="L3596" s="0" t="s">
        <v>1851</v>
      </c>
      <c r="M3596" s="0">
        <v>533</v>
      </c>
      <c r="N3596" s="0">
        <v>1</v>
      </c>
      <c r="O3596" s="0">
        <v>0</v>
      </c>
      <c r="P3596" s="0" t="s">
        <v>205</v>
      </c>
      <c r="Q3596" s="0">
        <v>0</v>
      </c>
      <c r="R3596" s="7">
        <v>0</v>
      </c>
      <c r="S3596" s="7">
        <v>2786.32</v>
      </c>
      <c r="T3596" s="7">
        <v>0</v>
      </c>
      <c r="U3596" s="7" t="s">
        <v>1451</v>
      </c>
      <c r="V3596" s="7" t="s">
        <v>33</v>
      </c>
      <c r="W3596" s="0" t="s">
        <v>3517</v>
      </c>
      <c r="X3596" s="0">
        <v>1</v>
      </c>
      <c r="Y3596" s="0" t="s">
        <v>205</v>
      </c>
      <c r="Z3596" s="7" t="s">
        <v>35</v>
      </c>
      <c r="AA3596" s="7" t="s">
        <v>65</v>
      </c>
      <c r="AB3596" s="0" t="s">
        <v>30</v>
      </c>
    </row>
    <row r="3597">
      <c r="A3597" s="6" t="s">
        <v>3518</v>
      </c>
      <c r="B3597" s="6" t="s">
        <v>30</v>
      </c>
      <c r="C3597" s="6" t="s">
        <v>30</v>
      </c>
      <c r="D3597" s="6">
        <v>2022</v>
      </c>
      <c r="E3597" s="6">
        <v>2</v>
      </c>
      <c r="F3597" s="6" t="s">
        <v>33</v>
      </c>
      <c r="G3597" s="6" t="s">
        <v>641</v>
      </c>
      <c r="H3597" s="6">
        <v>5</v>
      </c>
      <c r="I3597" s="6">
        <v>0</v>
      </c>
      <c r="J3597" s="10">
        <v>44602</v>
      </c>
      <c r="K3597" s="10" t="s">
        <v>642</v>
      </c>
      <c r="L3597" s="0" t="s">
        <v>1852</v>
      </c>
      <c r="M3597" s="0">
        <v>540</v>
      </c>
      <c r="N3597" s="0">
        <v>1</v>
      </c>
      <c r="O3597" s="0">
        <v>0</v>
      </c>
      <c r="P3597" s="0" t="s">
        <v>205</v>
      </c>
      <c r="Q3597" s="0">
        <v>0</v>
      </c>
      <c r="R3597" s="7">
        <v>0</v>
      </c>
      <c r="S3597" s="7">
        <v>240</v>
      </c>
      <c r="T3597" s="7">
        <v>0</v>
      </c>
      <c r="U3597" s="7" t="s">
        <v>1451</v>
      </c>
      <c r="V3597" s="7" t="s">
        <v>33</v>
      </c>
      <c r="W3597" s="0" t="s">
        <v>3517</v>
      </c>
      <c r="X3597" s="0">
        <v>1</v>
      </c>
      <c r="Y3597" s="0" t="s">
        <v>205</v>
      </c>
      <c r="Z3597" s="7" t="s">
        <v>35</v>
      </c>
      <c r="AA3597" s="7" t="s">
        <v>65</v>
      </c>
      <c r="AB3597" s="0" t="s">
        <v>30</v>
      </c>
    </row>
    <row r="3598">
      <c r="A3598" s="6" t="s">
        <v>3518</v>
      </c>
      <c r="B3598" s="6" t="s">
        <v>30</v>
      </c>
      <c r="C3598" s="6" t="s">
        <v>30</v>
      </c>
      <c r="D3598" s="6">
        <v>2022</v>
      </c>
      <c r="E3598" s="6">
        <v>2</v>
      </c>
      <c r="F3598" s="6" t="s">
        <v>33</v>
      </c>
      <c r="G3598" s="6" t="s">
        <v>641</v>
      </c>
      <c r="H3598" s="6">
        <v>5</v>
      </c>
      <c r="I3598" s="6">
        <v>0</v>
      </c>
      <c r="J3598" s="10">
        <v>44602</v>
      </c>
      <c r="K3598" s="10" t="s">
        <v>642</v>
      </c>
      <c r="L3598" s="0" t="s">
        <v>1853</v>
      </c>
      <c r="M3598" s="0">
        <v>540</v>
      </c>
      <c r="N3598" s="0">
        <v>1</v>
      </c>
      <c r="O3598" s="0">
        <v>0</v>
      </c>
      <c r="P3598" s="0" t="s">
        <v>205</v>
      </c>
      <c r="Q3598" s="0">
        <v>0</v>
      </c>
      <c r="R3598" s="7">
        <v>0</v>
      </c>
      <c r="S3598" s="7">
        <v>1580</v>
      </c>
      <c r="T3598" s="7">
        <v>0</v>
      </c>
      <c r="U3598" s="7" t="s">
        <v>1451</v>
      </c>
      <c r="V3598" s="7" t="s">
        <v>33</v>
      </c>
      <c r="W3598" s="0" t="s">
        <v>3517</v>
      </c>
      <c r="X3598" s="0">
        <v>1</v>
      </c>
      <c r="Y3598" s="0" t="s">
        <v>205</v>
      </c>
      <c r="Z3598" s="7" t="s">
        <v>35</v>
      </c>
      <c r="AA3598" s="7" t="s">
        <v>65</v>
      </c>
      <c r="AB3598" s="0" t="s">
        <v>30</v>
      </c>
    </row>
    <row r="3599">
      <c r="A3599" s="6" t="s">
        <v>3518</v>
      </c>
      <c r="B3599" s="6" t="s">
        <v>30</v>
      </c>
      <c r="C3599" s="6" t="s">
        <v>30</v>
      </c>
      <c r="D3599" s="6">
        <v>2022</v>
      </c>
      <c r="E3599" s="6">
        <v>2</v>
      </c>
      <c r="F3599" s="6" t="s">
        <v>33</v>
      </c>
      <c r="G3599" s="6" t="s">
        <v>641</v>
      </c>
      <c r="H3599" s="6">
        <v>5</v>
      </c>
      <c r="I3599" s="6">
        <v>0</v>
      </c>
      <c r="J3599" s="10">
        <v>44602</v>
      </c>
      <c r="K3599" s="10" t="s">
        <v>642</v>
      </c>
      <c r="L3599" s="0" t="s">
        <v>1854</v>
      </c>
      <c r="M3599" s="0">
        <v>540</v>
      </c>
      <c r="N3599" s="0">
        <v>1</v>
      </c>
      <c r="O3599" s="0">
        <v>0</v>
      </c>
      <c r="P3599" s="0" t="s">
        <v>205</v>
      </c>
      <c r="Q3599" s="0">
        <v>0</v>
      </c>
      <c r="R3599" s="7">
        <v>0</v>
      </c>
      <c r="S3599" s="7">
        <v>2990</v>
      </c>
      <c r="T3599" s="7">
        <v>0</v>
      </c>
      <c r="U3599" s="7" t="s">
        <v>1451</v>
      </c>
      <c r="V3599" s="7" t="s">
        <v>33</v>
      </c>
      <c r="W3599" s="0" t="s">
        <v>3517</v>
      </c>
      <c r="X3599" s="0">
        <v>1</v>
      </c>
      <c r="Y3599" s="0" t="s">
        <v>205</v>
      </c>
      <c r="Z3599" s="7" t="s">
        <v>35</v>
      </c>
      <c r="AA3599" s="7" t="s">
        <v>65</v>
      </c>
      <c r="AB3599" s="0" t="s">
        <v>30</v>
      </c>
    </row>
    <row r="3600">
      <c r="A3600" s="6" t="s">
        <v>3518</v>
      </c>
      <c r="B3600" s="6" t="s">
        <v>30</v>
      </c>
      <c r="C3600" s="6" t="s">
        <v>30</v>
      </c>
      <c r="D3600" s="6">
        <v>2022</v>
      </c>
      <c r="E3600" s="6">
        <v>2</v>
      </c>
      <c r="F3600" s="6" t="s">
        <v>33</v>
      </c>
      <c r="G3600" s="6" t="s">
        <v>641</v>
      </c>
      <c r="H3600" s="6">
        <v>5</v>
      </c>
      <c r="I3600" s="6">
        <v>0</v>
      </c>
      <c r="J3600" s="10">
        <v>44602</v>
      </c>
      <c r="K3600" s="10" t="s">
        <v>642</v>
      </c>
      <c r="L3600" s="0" t="s">
        <v>1855</v>
      </c>
      <c r="M3600" s="0">
        <v>540</v>
      </c>
      <c r="N3600" s="0">
        <v>1</v>
      </c>
      <c r="O3600" s="0">
        <v>0</v>
      </c>
      <c r="P3600" s="0" t="s">
        <v>205</v>
      </c>
      <c r="Q3600" s="0">
        <v>0</v>
      </c>
      <c r="R3600" s="7">
        <v>0</v>
      </c>
      <c r="S3600" s="7">
        <v>250</v>
      </c>
      <c r="T3600" s="7">
        <v>0</v>
      </c>
      <c r="U3600" s="7" t="s">
        <v>1451</v>
      </c>
      <c r="V3600" s="7" t="s">
        <v>33</v>
      </c>
      <c r="W3600" s="0" t="s">
        <v>3517</v>
      </c>
      <c r="X3600" s="0">
        <v>1</v>
      </c>
      <c r="Y3600" s="0" t="s">
        <v>205</v>
      </c>
      <c r="Z3600" s="7" t="s">
        <v>35</v>
      </c>
      <c r="AA3600" s="7" t="s">
        <v>65</v>
      </c>
      <c r="AB3600" s="0" t="s">
        <v>30</v>
      </c>
    </row>
    <row r="3601">
      <c r="A3601" s="6" t="s">
        <v>3518</v>
      </c>
      <c r="B3601" s="6" t="s">
        <v>30</v>
      </c>
      <c r="C3601" s="6" t="s">
        <v>30</v>
      </c>
      <c r="D3601" s="6">
        <v>2022</v>
      </c>
      <c r="E3601" s="6">
        <v>2</v>
      </c>
      <c r="F3601" s="6" t="s">
        <v>33</v>
      </c>
      <c r="G3601" s="6" t="s">
        <v>641</v>
      </c>
      <c r="H3601" s="6">
        <v>5</v>
      </c>
      <c r="I3601" s="6">
        <v>0</v>
      </c>
      <c r="J3601" s="10">
        <v>44602</v>
      </c>
      <c r="K3601" s="10" t="s">
        <v>642</v>
      </c>
      <c r="L3601" s="0" t="s">
        <v>1856</v>
      </c>
      <c r="M3601" s="0">
        <v>540</v>
      </c>
      <c r="N3601" s="0">
        <v>1</v>
      </c>
      <c r="O3601" s="0">
        <v>0</v>
      </c>
      <c r="P3601" s="0" t="s">
        <v>205</v>
      </c>
      <c r="Q3601" s="0">
        <v>0</v>
      </c>
      <c r="R3601" s="7">
        <v>0</v>
      </c>
      <c r="S3601" s="7">
        <v>56</v>
      </c>
      <c r="T3601" s="7">
        <v>0</v>
      </c>
      <c r="U3601" s="7" t="s">
        <v>1451</v>
      </c>
      <c r="V3601" s="7" t="s">
        <v>33</v>
      </c>
      <c r="W3601" s="0" t="s">
        <v>3517</v>
      </c>
      <c r="X3601" s="0">
        <v>1</v>
      </c>
      <c r="Y3601" s="0" t="s">
        <v>205</v>
      </c>
      <c r="Z3601" s="7" t="s">
        <v>35</v>
      </c>
      <c r="AA3601" s="7" t="s">
        <v>65</v>
      </c>
      <c r="AB3601" s="0" t="s">
        <v>30</v>
      </c>
    </row>
    <row r="3602">
      <c r="A3602" s="6" t="s">
        <v>3518</v>
      </c>
      <c r="B3602" s="6" t="s">
        <v>30</v>
      </c>
      <c r="C3602" s="6" t="s">
        <v>30</v>
      </c>
      <c r="D3602" s="6">
        <v>2022</v>
      </c>
      <c r="E3602" s="6">
        <v>3</v>
      </c>
      <c r="F3602" s="6" t="s">
        <v>33</v>
      </c>
      <c r="G3602" s="6" t="s">
        <v>62</v>
      </c>
      <c r="H3602" s="6">
        <v>12</v>
      </c>
      <c r="I3602" s="6">
        <v>0</v>
      </c>
      <c r="J3602" s="10">
        <v>44634</v>
      </c>
      <c r="K3602" s="10" t="s">
        <v>110</v>
      </c>
      <c r="L3602" s="0" t="s">
        <v>1831</v>
      </c>
      <c r="M3602" s="0">
        <v>553</v>
      </c>
      <c r="N3602" s="0">
        <v>1</v>
      </c>
      <c r="O3602" s="0">
        <v>0</v>
      </c>
      <c r="P3602" s="0" t="s">
        <v>205</v>
      </c>
      <c r="Q3602" s="0">
        <v>0</v>
      </c>
      <c r="R3602" s="7">
        <v>0</v>
      </c>
      <c r="S3602" s="7">
        <v>2100</v>
      </c>
      <c r="T3602" s="7">
        <v>0</v>
      </c>
      <c r="U3602" s="7" t="s">
        <v>1451</v>
      </c>
      <c r="V3602" s="7" t="s">
        <v>33</v>
      </c>
      <c r="W3602" s="0" t="s">
        <v>3517</v>
      </c>
      <c r="X3602" s="0">
        <v>1</v>
      </c>
      <c r="Y3602" s="0" t="s">
        <v>205</v>
      </c>
      <c r="Z3602" s="7" t="s">
        <v>35</v>
      </c>
      <c r="AA3602" s="7" t="s">
        <v>65</v>
      </c>
      <c r="AB3602" s="0" t="s">
        <v>30</v>
      </c>
    </row>
    <row r="3603">
      <c r="A3603" s="6" t="s">
        <v>3518</v>
      </c>
      <c r="B3603" s="6" t="s">
        <v>30</v>
      </c>
      <c r="C3603" s="6" t="s">
        <v>30</v>
      </c>
      <c r="D3603" s="6">
        <v>2022</v>
      </c>
      <c r="E3603" s="6">
        <v>3</v>
      </c>
      <c r="F3603" s="6" t="s">
        <v>33</v>
      </c>
      <c r="G3603" s="6" t="s">
        <v>2647</v>
      </c>
      <c r="H3603" s="6">
        <v>3</v>
      </c>
      <c r="I3603" s="6">
        <v>0</v>
      </c>
      <c r="J3603" s="10">
        <v>44621</v>
      </c>
      <c r="K3603" s="10" t="s">
        <v>2946</v>
      </c>
      <c r="L3603" s="0" t="s">
        <v>2947</v>
      </c>
      <c r="M3603" s="0">
        <v>547</v>
      </c>
      <c r="N3603" s="0">
        <v>1</v>
      </c>
      <c r="O3603" s="0">
        <v>0</v>
      </c>
      <c r="P3603" s="0" t="s">
        <v>205</v>
      </c>
      <c r="Q3603" s="0">
        <v>0</v>
      </c>
      <c r="R3603" s="7">
        <v>3083.99</v>
      </c>
      <c r="S3603" s="7">
        <v>0</v>
      </c>
      <c r="T3603" s="7">
        <v>0</v>
      </c>
      <c r="U3603" s="7" t="s">
        <v>1451</v>
      </c>
      <c r="V3603" s="7" t="s">
        <v>33</v>
      </c>
      <c r="W3603" s="0" t="s">
        <v>3517</v>
      </c>
      <c r="X3603" s="0">
        <v>1</v>
      </c>
      <c r="Y3603" s="0" t="s">
        <v>205</v>
      </c>
      <c r="Z3603" s="7" t="s">
        <v>35</v>
      </c>
      <c r="AA3603" s="7" t="s">
        <v>65</v>
      </c>
      <c r="AB3603" s="0" t="s">
        <v>30</v>
      </c>
    </row>
    <row r="3604">
      <c r="A3604" s="6" t="s">
        <v>3518</v>
      </c>
      <c r="B3604" s="6" t="s">
        <v>30</v>
      </c>
      <c r="C3604" s="6" t="s">
        <v>30</v>
      </c>
      <c r="D3604" s="6">
        <v>2022</v>
      </c>
      <c r="E3604" s="6">
        <v>3</v>
      </c>
      <c r="F3604" s="6" t="s">
        <v>33</v>
      </c>
      <c r="G3604" s="6" t="s">
        <v>2647</v>
      </c>
      <c r="H3604" s="6">
        <v>9</v>
      </c>
      <c r="I3604" s="6">
        <v>0</v>
      </c>
      <c r="J3604" s="10">
        <v>44634</v>
      </c>
      <c r="K3604" s="10" t="s">
        <v>110</v>
      </c>
      <c r="L3604" s="0" t="s">
        <v>2931</v>
      </c>
      <c r="M3604" s="0">
        <v>553</v>
      </c>
      <c r="N3604" s="0">
        <v>1</v>
      </c>
      <c r="O3604" s="0">
        <v>0</v>
      </c>
      <c r="P3604" s="0" t="s">
        <v>205</v>
      </c>
      <c r="Q3604" s="0">
        <v>0</v>
      </c>
      <c r="R3604" s="7">
        <v>2100</v>
      </c>
      <c r="S3604" s="7">
        <v>0</v>
      </c>
      <c r="T3604" s="7">
        <v>0</v>
      </c>
      <c r="U3604" s="7" t="s">
        <v>1451</v>
      </c>
      <c r="V3604" s="7" t="s">
        <v>33</v>
      </c>
      <c r="W3604" s="0" t="s">
        <v>3517</v>
      </c>
      <c r="X3604" s="0">
        <v>1</v>
      </c>
      <c r="Y3604" s="0" t="s">
        <v>205</v>
      </c>
      <c r="Z3604" s="7" t="s">
        <v>35</v>
      </c>
      <c r="AA3604" s="7" t="s">
        <v>65</v>
      </c>
      <c r="AB3604" s="0" t="s">
        <v>30</v>
      </c>
    </row>
    <row r="3605">
      <c r="A3605" s="6" t="s">
        <v>3518</v>
      </c>
      <c r="B3605" s="6" t="s">
        <v>30</v>
      </c>
      <c r="C3605" s="6" t="s">
        <v>30</v>
      </c>
      <c r="D3605" s="6">
        <v>2022</v>
      </c>
      <c r="E3605" s="6">
        <v>3</v>
      </c>
      <c r="F3605" s="6" t="s">
        <v>33</v>
      </c>
      <c r="G3605" s="6" t="s">
        <v>641</v>
      </c>
      <c r="H3605" s="6">
        <v>1</v>
      </c>
      <c r="I3605" s="6">
        <v>0</v>
      </c>
      <c r="J3605" s="10">
        <v>44621</v>
      </c>
      <c r="K3605" s="10" t="s">
        <v>927</v>
      </c>
      <c r="L3605" s="0" t="s">
        <v>1857</v>
      </c>
      <c r="M3605" s="0">
        <v>547</v>
      </c>
      <c r="N3605" s="0">
        <v>1</v>
      </c>
      <c r="O3605" s="0">
        <v>0</v>
      </c>
      <c r="P3605" s="0" t="s">
        <v>205</v>
      </c>
      <c r="Q3605" s="0">
        <v>0</v>
      </c>
      <c r="R3605" s="7">
        <v>0</v>
      </c>
      <c r="S3605" s="7">
        <v>1914</v>
      </c>
      <c r="T3605" s="7">
        <v>0</v>
      </c>
      <c r="U3605" s="7" t="s">
        <v>1451</v>
      </c>
      <c r="V3605" s="7" t="s">
        <v>33</v>
      </c>
      <c r="W3605" s="0" t="s">
        <v>3517</v>
      </c>
      <c r="X3605" s="0">
        <v>1</v>
      </c>
      <c r="Y3605" s="0" t="s">
        <v>205</v>
      </c>
      <c r="Z3605" s="7" t="s">
        <v>35</v>
      </c>
      <c r="AA3605" s="7" t="s">
        <v>65</v>
      </c>
      <c r="AB3605" s="0" t="s">
        <v>30</v>
      </c>
    </row>
    <row r="3606">
      <c r="A3606" s="6" t="s">
        <v>3518</v>
      </c>
      <c r="B3606" s="6" t="s">
        <v>30</v>
      </c>
      <c r="C3606" s="6" t="s">
        <v>30</v>
      </c>
      <c r="D3606" s="6">
        <v>2022</v>
      </c>
      <c r="E3606" s="6">
        <v>3</v>
      </c>
      <c r="F3606" s="6" t="s">
        <v>33</v>
      </c>
      <c r="G3606" s="6" t="s">
        <v>641</v>
      </c>
      <c r="H3606" s="6">
        <v>1</v>
      </c>
      <c r="I3606" s="6">
        <v>0</v>
      </c>
      <c r="J3606" s="10">
        <v>44621</v>
      </c>
      <c r="K3606" s="10" t="s">
        <v>927</v>
      </c>
      <c r="L3606" s="0" t="s">
        <v>1858</v>
      </c>
      <c r="M3606" s="0">
        <v>547</v>
      </c>
      <c r="N3606" s="0">
        <v>1</v>
      </c>
      <c r="O3606" s="0">
        <v>0</v>
      </c>
      <c r="P3606" s="0" t="s">
        <v>205</v>
      </c>
      <c r="Q3606" s="0">
        <v>0</v>
      </c>
      <c r="R3606" s="7">
        <v>0</v>
      </c>
      <c r="S3606" s="7">
        <v>1169.99</v>
      </c>
      <c r="T3606" s="7">
        <v>0</v>
      </c>
      <c r="U3606" s="7" t="s">
        <v>1451</v>
      </c>
      <c r="V3606" s="7" t="s">
        <v>33</v>
      </c>
      <c r="W3606" s="0" t="s">
        <v>3517</v>
      </c>
      <c r="X3606" s="0">
        <v>1</v>
      </c>
      <c r="Y3606" s="0" t="s">
        <v>205</v>
      </c>
      <c r="Z3606" s="7" t="s">
        <v>35</v>
      </c>
      <c r="AA3606" s="7" t="s">
        <v>65</v>
      </c>
      <c r="AB3606" s="0" t="s">
        <v>30</v>
      </c>
    </row>
    <row r="3607">
      <c r="A3607" s="6" t="s">
        <v>3518</v>
      </c>
      <c r="B3607" s="6" t="s">
        <v>30</v>
      </c>
      <c r="C3607" s="6" t="s">
        <v>30</v>
      </c>
      <c r="D3607" s="6">
        <v>2022</v>
      </c>
      <c r="E3607" s="6">
        <v>6</v>
      </c>
      <c r="F3607" s="6" t="s">
        <v>33</v>
      </c>
      <c r="G3607" s="6" t="s">
        <v>2647</v>
      </c>
      <c r="H3607" s="6">
        <v>70</v>
      </c>
      <c r="I3607" s="6">
        <v>0</v>
      </c>
      <c r="J3607" s="10">
        <v>44718</v>
      </c>
      <c r="K3607" s="10" t="s">
        <v>2768</v>
      </c>
      <c r="L3607" s="0" t="s">
        <v>2769</v>
      </c>
      <c r="M3607" s="0">
        <v>684</v>
      </c>
      <c r="N3607" s="0">
        <v>1</v>
      </c>
      <c r="O3607" s="0">
        <v>0</v>
      </c>
      <c r="P3607" s="0" t="s">
        <v>205</v>
      </c>
      <c r="Q3607" s="0">
        <v>0</v>
      </c>
      <c r="R3607" s="7">
        <v>85</v>
      </c>
      <c r="S3607" s="7">
        <v>0</v>
      </c>
      <c r="T3607" s="7">
        <v>0</v>
      </c>
      <c r="U3607" s="7" t="s">
        <v>1451</v>
      </c>
      <c r="V3607" s="7" t="s">
        <v>33</v>
      </c>
      <c r="W3607" s="0" t="s">
        <v>3517</v>
      </c>
      <c r="X3607" s="0">
        <v>1</v>
      </c>
      <c r="Y3607" s="0" t="s">
        <v>205</v>
      </c>
      <c r="Z3607" s="7" t="s">
        <v>35</v>
      </c>
      <c r="AA3607" s="7" t="s">
        <v>65</v>
      </c>
      <c r="AB3607" s="0" t="s">
        <v>30</v>
      </c>
    </row>
    <row r="3608">
      <c r="A3608" s="6" t="s">
        <v>3518</v>
      </c>
      <c r="B3608" s="6" t="s">
        <v>30</v>
      </c>
      <c r="C3608" s="6" t="s">
        <v>30</v>
      </c>
      <c r="D3608" s="6">
        <v>2022</v>
      </c>
      <c r="E3608" s="6">
        <v>6</v>
      </c>
      <c r="F3608" s="6" t="s">
        <v>33</v>
      </c>
      <c r="G3608" s="6" t="s">
        <v>641</v>
      </c>
      <c r="H3608" s="6">
        <v>4</v>
      </c>
      <c r="I3608" s="6">
        <v>0</v>
      </c>
      <c r="J3608" s="10">
        <v>44718</v>
      </c>
      <c r="K3608" s="10" t="s">
        <v>854</v>
      </c>
      <c r="L3608" s="0" t="s">
        <v>1859</v>
      </c>
      <c r="M3608" s="0">
        <v>684</v>
      </c>
      <c r="N3608" s="0">
        <v>1</v>
      </c>
      <c r="O3608" s="0">
        <v>0</v>
      </c>
      <c r="P3608" s="0" t="s">
        <v>205</v>
      </c>
      <c r="Q3608" s="0">
        <v>0</v>
      </c>
      <c r="R3608" s="7">
        <v>0</v>
      </c>
      <c r="S3608" s="7">
        <v>85</v>
      </c>
      <c r="T3608" s="7">
        <v>0</v>
      </c>
      <c r="U3608" s="7" t="s">
        <v>1451</v>
      </c>
      <c r="V3608" s="7" t="s">
        <v>33</v>
      </c>
      <c r="W3608" s="0" t="s">
        <v>3517</v>
      </c>
      <c r="X3608" s="0">
        <v>1</v>
      </c>
      <c r="Y3608" s="0" t="s">
        <v>205</v>
      </c>
      <c r="Z3608" s="7" t="s">
        <v>35</v>
      </c>
      <c r="AA3608" s="7" t="s">
        <v>65</v>
      </c>
      <c r="AB3608" s="0" t="s">
        <v>30</v>
      </c>
    </row>
    <row r="3609">
      <c r="A3609" s="6" t="s">
        <v>3519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1861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51</v>
      </c>
      <c r="V3609" s="7" t="s">
        <v>33</v>
      </c>
      <c r="W3609" s="0" t="s">
        <v>3468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3520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1446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242</v>
      </c>
      <c r="V3610" s="7" t="s">
        <v>33</v>
      </c>
      <c r="W3610" s="0" t="s">
        <v>3519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3521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1448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1449</v>
      </c>
      <c r="V3611" s="7" t="s">
        <v>33</v>
      </c>
      <c r="W3611" s="0" t="s">
        <v>3520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3522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1448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1451</v>
      </c>
      <c r="V3612" s="7" t="s">
        <v>33</v>
      </c>
      <c r="W3612" s="0" t="s">
        <v>3521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3523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1866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23811.22</v>
      </c>
      <c r="S3613" s="7">
        <v>23811.22</v>
      </c>
      <c r="T3613" s="7">
        <v>0</v>
      </c>
      <c r="U3613" s="7" t="s">
        <v>51</v>
      </c>
      <c r="V3613" s="7" t="s">
        <v>33</v>
      </c>
      <c r="W3613" s="0" t="s">
        <v>3468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3524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1446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23811.22</v>
      </c>
      <c r="S3614" s="7">
        <v>23811.22</v>
      </c>
      <c r="T3614" s="7">
        <v>0</v>
      </c>
      <c r="U3614" s="7" t="s">
        <v>242</v>
      </c>
      <c r="V3614" s="7" t="s">
        <v>33</v>
      </c>
      <c r="W3614" s="0" t="s">
        <v>3523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3525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1448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23811.22</v>
      </c>
      <c r="S3615" s="7">
        <v>23811.22</v>
      </c>
      <c r="T3615" s="7">
        <v>0</v>
      </c>
      <c r="U3615" s="7" t="s">
        <v>1449</v>
      </c>
      <c r="V3615" s="7" t="s">
        <v>33</v>
      </c>
      <c r="W3615" s="0" t="s">
        <v>3524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3526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1448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23811.22</v>
      </c>
      <c r="S3616" s="7">
        <v>23811.22</v>
      </c>
      <c r="T3616" s="7">
        <v>0</v>
      </c>
      <c r="U3616" s="7" t="s">
        <v>1451</v>
      </c>
      <c r="V3616" s="7" t="s">
        <v>33</v>
      </c>
      <c r="W3616" s="0" t="s">
        <v>3525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3526</v>
      </c>
      <c r="B3617" s="6" t="s">
        <v>30</v>
      </c>
      <c r="C3617" s="6" t="s">
        <v>30</v>
      </c>
      <c r="D3617" s="6">
        <v>2022</v>
      </c>
      <c r="E3617" s="6">
        <v>2</v>
      </c>
      <c r="F3617" s="6" t="s">
        <v>33</v>
      </c>
      <c r="G3617" s="6" t="s">
        <v>2647</v>
      </c>
      <c r="H3617" s="6">
        <v>8</v>
      </c>
      <c r="I3617" s="6">
        <v>0</v>
      </c>
      <c r="J3617" s="10">
        <v>44607</v>
      </c>
      <c r="K3617" s="10" t="s">
        <v>2960</v>
      </c>
      <c r="L3617" s="0" t="s">
        <v>2961</v>
      </c>
      <c r="M3617" s="0">
        <v>538</v>
      </c>
      <c r="N3617" s="0">
        <v>1</v>
      </c>
      <c r="O3617" s="0">
        <v>0</v>
      </c>
      <c r="P3617" s="0" t="s">
        <v>205</v>
      </c>
      <c r="Q3617" s="0">
        <v>0</v>
      </c>
      <c r="R3617" s="7">
        <v>6400.04</v>
      </c>
      <c r="S3617" s="7">
        <v>0</v>
      </c>
      <c r="T3617" s="7">
        <v>0</v>
      </c>
      <c r="U3617" s="7" t="s">
        <v>1451</v>
      </c>
      <c r="V3617" s="7" t="s">
        <v>33</v>
      </c>
      <c r="W3617" s="0" t="s">
        <v>3525</v>
      </c>
      <c r="X3617" s="0">
        <v>1</v>
      </c>
      <c r="Y3617" s="0" t="s">
        <v>205</v>
      </c>
      <c r="Z3617" s="7" t="s">
        <v>35</v>
      </c>
      <c r="AA3617" s="7" t="s">
        <v>65</v>
      </c>
      <c r="AB3617" s="0" t="s">
        <v>30</v>
      </c>
    </row>
    <row r="3618">
      <c r="A3618" s="6" t="s">
        <v>3526</v>
      </c>
      <c r="B3618" s="6" t="s">
        <v>30</v>
      </c>
      <c r="C3618" s="6" t="s">
        <v>30</v>
      </c>
      <c r="D3618" s="6">
        <v>2022</v>
      </c>
      <c r="E3618" s="6">
        <v>2</v>
      </c>
      <c r="F3618" s="6" t="s">
        <v>33</v>
      </c>
      <c r="G3618" s="6" t="s">
        <v>2647</v>
      </c>
      <c r="H3618" s="6">
        <v>13</v>
      </c>
      <c r="I3618" s="6">
        <v>0</v>
      </c>
      <c r="J3618" s="10">
        <v>44616</v>
      </c>
      <c r="K3618" s="10" t="s">
        <v>2962</v>
      </c>
      <c r="L3618" s="0" t="s">
        <v>2963</v>
      </c>
      <c r="M3618" s="0">
        <v>545</v>
      </c>
      <c r="N3618" s="0">
        <v>1</v>
      </c>
      <c r="O3618" s="0">
        <v>0</v>
      </c>
      <c r="P3618" s="0" t="s">
        <v>205</v>
      </c>
      <c r="Q3618" s="0">
        <v>0</v>
      </c>
      <c r="R3618" s="7">
        <v>13494.74</v>
      </c>
      <c r="S3618" s="7">
        <v>0</v>
      </c>
      <c r="T3618" s="7">
        <v>0</v>
      </c>
      <c r="U3618" s="7" t="s">
        <v>1451</v>
      </c>
      <c r="V3618" s="7" t="s">
        <v>33</v>
      </c>
      <c r="W3618" s="0" t="s">
        <v>3525</v>
      </c>
      <c r="X3618" s="0">
        <v>1</v>
      </c>
      <c r="Y3618" s="0" t="s">
        <v>205</v>
      </c>
      <c r="Z3618" s="7" t="s">
        <v>35</v>
      </c>
      <c r="AA3618" s="7" t="s">
        <v>65</v>
      </c>
      <c r="AB3618" s="0" t="s">
        <v>30</v>
      </c>
    </row>
    <row r="3619">
      <c r="A3619" s="6" t="s">
        <v>3526</v>
      </c>
      <c r="B3619" s="6" t="s">
        <v>30</v>
      </c>
      <c r="C3619" s="6" t="s">
        <v>30</v>
      </c>
      <c r="D3619" s="6">
        <v>2022</v>
      </c>
      <c r="E3619" s="6">
        <v>2</v>
      </c>
      <c r="F3619" s="6" t="s">
        <v>33</v>
      </c>
      <c r="G3619" s="6" t="s">
        <v>641</v>
      </c>
      <c r="H3619" s="6">
        <v>3</v>
      </c>
      <c r="I3619" s="6">
        <v>0</v>
      </c>
      <c r="J3619" s="10">
        <v>44607</v>
      </c>
      <c r="K3619" s="10" t="s">
        <v>937</v>
      </c>
      <c r="L3619" s="0" t="s">
        <v>1870</v>
      </c>
      <c r="M3619" s="0">
        <v>538</v>
      </c>
      <c r="N3619" s="0">
        <v>1</v>
      </c>
      <c r="O3619" s="0">
        <v>0</v>
      </c>
      <c r="P3619" s="0" t="s">
        <v>205</v>
      </c>
      <c r="Q3619" s="0">
        <v>0</v>
      </c>
      <c r="R3619" s="7">
        <v>0</v>
      </c>
      <c r="S3619" s="7">
        <v>6400.04</v>
      </c>
      <c r="T3619" s="7">
        <v>0</v>
      </c>
      <c r="U3619" s="7" t="s">
        <v>1451</v>
      </c>
      <c r="V3619" s="7" t="s">
        <v>33</v>
      </c>
      <c r="W3619" s="0" t="s">
        <v>3525</v>
      </c>
      <c r="X3619" s="0">
        <v>1</v>
      </c>
      <c r="Y3619" s="0" t="s">
        <v>205</v>
      </c>
      <c r="Z3619" s="7" t="s">
        <v>35</v>
      </c>
      <c r="AA3619" s="7" t="s">
        <v>65</v>
      </c>
      <c r="AB3619" s="0" t="s">
        <v>30</v>
      </c>
    </row>
    <row r="3620">
      <c r="A3620" s="6" t="s">
        <v>3526</v>
      </c>
      <c r="B3620" s="6" t="s">
        <v>30</v>
      </c>
      <c r="C3620" s="6" t="s">
        <v>30</v>
      </c>
      <c r="D3620" s="6">
        <v>2022</v>
      </c>
      <c r="E3620" s="6">
        <v>2</v>
      </c>
      <c r="F3620" s="6" t="s">
        <v>33</v>
      </c>
      <c r="G3620" s="6" t="s">
        <v>641</v>
      </c>
      <c r="H3620" s="6">
        <v>7</v>
      </c>
      <c r="I3620" s="6">
        <v>0</v>
      </c>
      <c r="J3620" s="10">
        <v>44617</v>
      </c>
      <c r="K3620" s="10" t="s">
        <v>923</v>
      </c>
      <c r="L3620" s="0" t="s">
        <v>1871</v>
      </c>
      <c r="M3620" s="0">
        <v>545</v>
      </c>
      <c r="N3620" s="0">
        <v>1</v>
      </c>
      <c r="O3620" s="0">
        <v>0</v>
      </c>
      <c r="P3620" s="0" t="s">
        <v>205</v>
      </c>
      <c r="Q3620" s="0">
        <v>0</v>
      </c>
      <c r="R3620" s="7">
        <v>0</v>
      </c>
      <c r="S3620" s="7">
        <v>1113.67</v>
      </c>
      <c r="T3620" s="7">
        <v>0</v>
      </c>
      <c r="U3620" s="7" t="s">
        <v>1451</v>
      </c>
      <c r="V3620" s="7" t="s">
        <v>33</v>
      </c>
      <c r="W3620" s="0" t="s">
        <v>3525</v>
      </c>
      <c r="X3620" s="0">
        <v>1</v>
      </c>
      <c r="Y3620" s="0" t="s">
        <v>205</v>
      </c>
      <c r="Z3620" s="7" t="s">
        <v>35</v>
      </c>
      <c r="AA3620" s="7" t="s">
        <v>65</v>
      </c>
      <c r="AB3620" s="0" t="s">
        <v>30</v>
      </c>
    </row>
    <row r="3621">
      <c r="A3621" s="6" t="s">
        <v>3526</v>
      </c>
      <c r="B3621" s="6" t="s">
        <v>30</v>
      </c>
      <c r="C3621" s="6" t="s">
        <v>30</v>
      </c>
      <c r="D3621" s="6">
        <v>2022</v>
      </c>
      <c r="E3621" s="6">
        <v>2</v>
      </c>
      <c r="F3621" s="6" t="s">
        <v>33</v>
      </c>
      <c r="G3621" s="6" t="s">
        <v>641</v>
      </c>
      <c r="H3621" s="6">
        <v>7</v>
      </c>
      <c r="I3621" s="6">
        <v>0</v>
      </c>
      <c r="J3621" s="10">
        <v>44617</v>
      </c>
      <c r="K3621" s="10" t="s">
        <v>923</v>
      </c>
      <c r="L3621" s="0" t="s">
        <v>1872</v>
      </c>
      <c r="M3621" s="0">
        <v>545</v>
      </c>
      <c r="N3621" s="0">
        <v>1</v>
      </c>
      <c r="O3621" s="0">
        <v>0</v>
      </c>
      <c r="P3621" s="0" t="s">
        <v>205</v>
      </c>
      <c r="Q3621" s="0">
        <v>0</v>
      </c>
      <c r="R3621" s="7">
        <v>0</v>
      </c>
      <c r="S3621" s="7">
        <v>4724.99</v>
      </c>
      <c r="T3621" s="7">
        <v>0</v>
      </c>
      <c r="U3621" s="7" t="s">
        <v>1451</v>
      </c>
      <c r="V3621" s="7" t="s">
        <v>33</v>
      </c>
      <c r="W3621" s="0" t="s">
        <v>3525</v>
      </c>
      <c r="X3621" s="0">
        <v>1</v>
      </c>
      <c r="Y3621" s="0" t="s">
        <v>205</v>
      </c>
      <c r="Z3621" s="7" t="s">
        <v>35</v>
      </c>
      <c r="AA3621" s="7" t="s">
        <v>65</v>
      </c>
      <c r="AB3621" s="0" t="s">
        <v>30</v>
      </c>
    </row>
    <row r="3622">
      <c r="A3622" s="6" t="s">
        <v>3526</v>
      </c>
      <c r="B3622" s="6" t="s">
        <v>30</v>
      </c>
      <c r="C3622" s="6" t="s">
        <v>30</v>
      </c>
      <c r="D3622" s="6">
        <v>2022</v>
      </c>
      <c r="E3622" s="6">
        <v>2</v>
      </c>
      <c r="F3622" s="6" t="s">
        <v>33</v>
      </c>
      <c r="G3622" s="6" t="s">
        <v>641</v>
      </c>
      <c r="H3622" s="6">
        <v>7</v>
      </c>
      <c r="I3622" s="6">
        <v>0</v>
      </c>
      <c r="J3622" s="10">
        <v>44617</v>
      </c>
      <c r="K3622" s="10" t="s">
        <v>923</v>
      </c>
      <c r="L3622" s="0" t="s">
        <v>1873</v>
      </c>
      <c r="M3622" s="0">
        <v>545</v>
      </c>
      <c r="N3622" s="0">
        <v>1</v>
      </c>
      <c r="O3622" s="0">
        <v>0</v>
      </c>
      <c r="P3622" s="0" t="s">
        <v>205</v>
      </c>
      <c r="Q3622" s="0">
        <v>0</v>
      </c>
      <c r="R3622" s="7">
        <v>0</v>
      </c>
      <c r="S3622" s="7">
        <v>5572.11</v>
      </c>
      <c r="T3622" s="7">
        <v>0</v>
      </c>
      <c r="U3622" s="7" t="s">
        <v>1451</v>
      </c>
      <c r="V3622" s="7" t="s">
        <v>33</v>
      </c>
      <c r="W3622" s="0" t="s">
        <v>3525</v>
      </c>
      <c r="X3622" s="0">
        <v>1</v>
      </c>
      <c r="Y3622" s="0" t="s">
        <v>205</v>
      </c>
      <c r="Z3622" s="7" t="s">
        <v>35</v>
      </c>
      <c r="AA3622" s="7" t="s">
        <v>65</v>
      </c>
      <c r="AB3622" s="0" t="s">
        <v>30</v>
      </c>
    </row>
    <row r="3623">
      <c r="A3623" s="6" t="s">
        <v>3526</v>
      </c>
      <c r="B3623" s="6" t="s">
        <v>30</v>
      </c>
      <c r="C3623" s="6" t="s">
        <v>30</v>
      </c>
      <c r="D3623" s="6">
        <v>2022</v>
      </c>
      <c r="E3623" s="6">
        <v>2</v>
      </c>
      <c r="F3623" s="6" t="s">
        <v>33</v>
      </c>
      <c r="G3623" s="6" t="s">
        <v>641</v>
      </c>
      <c r="H3623" s="6">
        <v>7</v>
      </c>
      <c r="I3623" s="6">
        <v>0</v>
      </c>
      <c r="J3623" s="10">
        <v>44617</v>
      </c>
      <c r="K3623" s="10" t="s">
        <v>923</v>
      </c>
      <c r="L3623" s="0" t="s">
        <v>1874</v>
      </c>
      <c r="M3623" s="0">
        <v>545</v>
      </c>
      <c r="N3623" s="0">
        <v>1</v>
      </c>
      <c r="O3623" s="0">
        <v>0</v>
      </c>
      <c r="P3623" s="0" t="s">
        <v>205</v>
      </c>
      <c r="Q3623" s="0">
        <v>0</v>
      </c>
      <c r="R3623" s="7">
        <v>0</v>
      </c>
      <c r="S3623" s="7">
        <v>658.07</v>
      </c>
      <c r="T3623" s="7">
        <v>0</v>
      </c>
      <c r="U3623" s="7" t="s">
        <v>1451</v>
      </c>
      <c r="V3623" s="7" t="s">
        <v>33</v>
      </c>
      <c r="W3623" s="0" t="s">
        <v>3525</v>
      </c>
      <c r="X3623" s="0">
        <v>1</v>
      </c>
      <c r="Y3623" s="0" t="s">
        <v>205</v>
      </c>
      <c r="Z3623" s="7" t="s">
        <v>35</v>
      </c>
      <c r="AA3623" s="7" t="s">
        <v>65</v>
      </c>
      <c r="AB3623" s="0" t="s">
        <v>30</v>
      </c>
    </row>
    <row r="3624">
      <c r="A3624" s="6" t="s">
        <v>3526</v>
      </c>
      <c r="B3624" s="6" t="s">
        <v>30</v>
      </c>
      <c r="C3624" s="6" t="s">
        <v>30</v>
      </c>
      <c r="D3624" s="6">
        <v>2022</v>
      </c>
      <c r="E3624" s="6">
        <v>2</v>
      </c>
      <c r="F3624" s="6" t="s">
        <v>33</v>
      </c>
      <c r="G3624" s="6" t="s">
        <v>641</v>
      </c>
      <c r="H3624" s="6">
        <v>7</v>
      </c>
      <c r="I3624" s="6">
        <v>0</v>
      </c>
      <c r="J3624" s="10">
        <v>44617</v>
      </c>
      <c r="K3624" s="10" t="s">
        <v>923</v>
      </c>
      <c r="L3624" s="0" t="s">
        <v>1875</v>
      </c>
      <c r="M3624" s="0">
        <v>545</v>
      </c>
      <c r="N3624" s="0">
        <v>1</v>
      </c>
      <c r="O3624" s="0">
        <v>0</v>
      </c>
      <c r="P3624" s="0" t="s">
        <v>205</v>
      </c>
      <c r="Q3624" s="0">
        <v>0</v>
      </c>
      <c r="R3624" s="7">
        <v>0</v>
      </c>
      <c r="S3624" s="7">
        <v>320.61</v>
      </c>
      <c r="T3624" s="7">
        <v>0</v>
      </c>
      <c r="U3624" s="7" t="s">
        <v>1451</v>
      </c>
      <c r="V3624" s="7" t="s">
        <v>33</v>
      </c>
      <c r="W3624" s="0" t="s">
        <v>3525</v>
      </c>
      <c r="X3624" s="0">
        <v>1</v>
      </c>
      <c r="Y3624" s="0" t="s">
        <v>205</v>
      </c>
      <c r="Z3624" s="7" t="s">
        <v>35</v>
      </c>
      <c r="AA3624" s="7" t="s">
        <v>65</v>
      </c>
      <c r="AB3624" s="0" t="s">
        <v>30</v>
      </c>
    </row>
    <row r="3625">
      <c r="A3625" s="6" t="s">
        <v>3526</v>
      </c>
      <c r="B3625" s="6" t="s">
        <v>30</v>
      </c>
      <c r="C3625" s="6" t="s">
        <v>30</v>
      </c>
      <c r="D3625" s="6">
        <v>2022</v>
      </c>
      <c r="E3625" s="6">
        <v>2</v>
      </c>
      <c r="F3625" s="6" t="s">
        <v>33</v>
      </c>
      <c r="G3625" s="6" t="s">
        <v>641</v>
      </c>
      <c r="H3625" s="6">
        <v>7</v>
      </c>
      <c r="I3625" s="6">
        <v>0</v>
      </c>
      <c r="J3625" s="10">
        <v>44617</v>
      </c>
      <c r="K3625" s="10" t="s">
        <v>923</v>
      </c>
      <c r="L3625" s="0" t="s">
        <v>1876</v>
      </c>
      <c r="M3625" s="0">
        <v>545</v>
      </c>
      <c r="N3625" s="0">
        <v>1</v>
      </c>
      <c r="O3625" s="0">
        <v>0</v>
      </c>
      <c r="P3625" s="0" t="s">
        <v>205</v>
      </c>
      <c r="Q3625" s="0">
        <v>0</v>
      </c>
      <c r="R3625" s="7">
        <v>0</v>
      </c>
      <c r="S3625" s="7">
        <v>978.75</v>
      </c>
      <c r="T3625" s="7">
        <v>0</v>
      </c>
      <c r="U3625" s="7" t="s">
        <v>1451</v>
      </c>
      <c r="V3625" s="7" t="s">
        <v>33</v>
      </c>
      <c r="W3625" s="0" t="s">
        <v>3525</v>
      </c>
      <c r="X3625" s="0">
        <v>1</v>
      </c>
      <c r="Y3625" s="0" t="s">
        <v>205</v>
      </c>
      <c r="Z3625" s="7" t="s">
        <v>35</v>
      </c>
      <c r="AA3625" s="7" t="s">
        <v>65</v>
      </c>
      <c r="AB3625" s="0" t="s">
        <v>30</v>
      </c>
    </row>
    <row r="3626">
      <c r="A3626" s="6" t="s">
        <v>3526</v>
      </c>
      <c r="B3626" s="6" t="s">
        <v>30</v>
      </c>
      <c r="C3626" s="6" t="s">
        <v>30</v>
      </c>
      <c r="D3626" s="6">
        <v>2022</v>
      </c>
      <c r="E3626" s="6">
        <v>2</v>
      </c>
      <c r="F3626" s="6" t="s">
        <v>33</v>
      </c>
      <c r="G3626" s="6" t="s">
        <v>641</v>
      </c>
      <c r="H3626" s="6">
        <v>7</v>
      </c>
      <c r="I3626" s="6">
        <v>0</v>
      </c>
      <c r="J3626" s="10">
        <v>44617</v>
      </c>
      <c r="K3626" s="10" t="s">
        <v>923</v>
      </c>
      <c r="L3626" s="0" t="s">
        <v>1877</v>
      </c>
      <c r="M3626" s="0">
        <v>545</v>
      </c>
      <c r="N3626" s="0">
        <v>1</v>
      </c>
      <c r="O3626" s="0">
        <v>0</v>
      </c>
      <c r="P3626" s="0" t="s">
        <v>205</v>
      </c>
      <c r="Q3626" s="0">
        <v>0</v>
      </c>
      <c r="R3626" s="7">
        <v>0</v>
      </c>
      <c r="S3626" s="7">
        <v>126.54</v>
      </c>
      <c r="T3626" s="7">
        <v>0</v>
      </c>
      <c r="U3626" s="7" t="s">
        <v>1451</v>
      </c>
      <c r="V3626" s="7" t="s">
        <v>33</v>
      </c>
      <c r="W3626" s="0" t="s">
        <v>3525</v>
      </c>
      <c r="X3626" s="0">
        <v>1</v>
      </c>
      <c r="Y3626" s="0" t="s">
        <v>205</v>
      </c>
      <c r="Z3626" s="7" t="s">
        <v>35</v>
      </c>
      <c r="AA3626" s="7" t="s">
        <v>65</v>
      </c>
      <c r="AB3626" s="0" t="s">
        <v>30</v>
      </c>
    </row>
    <row r="3627">
      <c r="A3627" s="6" t="s">
        <v>3526</v>
      </c>
      <c r="B3627" s="6" t="s">
        <v>30</v>
      </c>
      <c r="C3627" s="6" t="s">
        <v>30</v>
      </c>
      <c r="D3627" s="6">
        <v>2022</v>
      </c>
      <c r="E3627" s="6">
        <v>6</v>
      </c>
      <c r="F3627" s="6" t="s">
        <v>33</v>
      </c>
      <c r="G3627" s="6" t="s">
        <v>2647</v>
      </c>
      <c r="H3627" s="6">
        <v>1</v>
      </c>
      <c r="I3627" s="6">
        <v>0</v>
      </c>
      <c r="J3627" s="10">
        <v>44725</v>
      </c>
      <c r="K3627" s="10" t="s">
        <v>2965</v>
      </c>
      <c r="L3627" s="0" t="s">
        <v>2966</v>
      </c>
      <c r="M3627" s="0">
        <v>568</v>
      </c>
      <c r="N3627" s="0">
        <v>1</v>
      </c>
      <c r="O3627" s="0">
        <v>0</v>
      </c>
      <c r="P3627" s="0" t="s">
        <v>205</v>
      </c>
      <c r="Q3627" s="0">
        <v>0</v>
      </c>
      <c r="R3627" s="7">
        <v>3916.44</v>
      </c>
      <c r="S3627" s="7">
        <v>0</v>
      </c>
      <c r="T3627" s="7">
        <v>0</v>
      </c>
      <c r="U3627" s="7" t="s">
        <v>1451</v>
      </c>
      <c r="V3627" s="7" t="s">
        <v>33</v>
      </c>
      <c r="W3627" s="0" t="s">
        <v>3525</v>
      </c>
      <c r="X3627" s="0">
        <v>1</v>
      </c>
      <c r="Y3627" s="0" t="s">
        <v>205</v>
      </c>
      <c r="Z3627" s="7" t="s">
        <v>35</v>
      </c>
      <c r="AA3627" s="7" t="s">
        <v>65</v>
      </c>
      <c r="AB3627" s="0" t="s">
        <v>30</v>
      </c>
    </row>
    <row r="3628">
      <c r="A3628" s="6" t="s">
        <v>3526</v>
      </c>
      <c r="B3628" s="6" t="s">
        <v>30</v>
      </c>
      <c r="C3628" s="6" t="s">
        <v>30</v>
      </c>
      <c r="D3628" s="6">
        <v>2022</v>
      </c>
      <c r="E3628" s="6">
        <v>6</v>
      </c>
      <c r="F3628" s="6" t="s">
        <v>33</v>
      </c>
      <c r="G3628" s="6" t="s">
        <v>641</v>
      </c>
      <c r="H3628" s="6">
        <v>1</v>
      </c>
      <c r="I3628" s="6">
        <v>0</v>
      </c>
      <c r="J3628" s="10">
        <v>44725</v>
      </c>
      <c r="K3628" s="10" t="s">
        <v>897</v>
      </c>
      <c r="L3628" s="0" t="s">
        <v>1878</v>
      </c>
      <c r="M3628" s="0">
        <v>568</v>
      </c>
      <c r="N3628" s="0">
        <v>1</v>
      </c>
      <c r="O3628" s="0">
        <v>0</v>
      </c>
      <c r="P3628" s="0" t="s">
        <v>205</v>
      </c>
      <c r="Q3628" s="0">
        <v>0</v>
      </c>
      <c r="R3628" s="7">
        <v>0</v>
      </c>
      <c r="S3628" s="7">
        <v>517.49</v>
      </c>
      <c r="T3628" s="7">
        <v>0</v>
      </c>
      <c r="U3628" s="7" t="s">
        <v>1451</v>
      </c>
      <c r="V3628" s="7" t="s">
        <v>33</v>
      </c>
      <c r="W3628" s="0" t="s">
        <v>3525</v>
      </c>
      <c r="X3628" s="0">
        <v>1</v>
      </c>
      <c r="Y3628" s="0" t="s">
        <v>205</v>
      </c>
      <c r="Z3628" s="7" t="s">
        <v>35</v>
      </c>
      <c r="AA3628" s="7" t="s">
        <v>65</v>
      </c>
      <c r="AB3628" s="0" t="s">
        <v>30</v>
      </c>
    </row>
    <row r="3629">
      <c r="A3629" s="6" t="s">
        <v>3526</v>
      </c>
      <c r="B3629" s="6" t="s">
        <v>30</v>
      </c>
      <c r="C3629" s="6" t="s">
        <v>30</v>
      </c>
      <c r="D3629" s="6">
        <v>2022</v>
      </c>
      <c r="E3629" s="6">
        <v>6</v>
      </c>
      <c r="F3629" s="6" t="s">
        <v>33</v>
      </c>
      <c r="G3629" s="6" t="s">
        <v>641</v>
      </c>
      <c r="H3629" s="6">
        <v>1</v>
      </c>
      <c r="I3629" s="6">
        <v>0</v>
      </c>
      <c r="J3629" s="10">
        <v>44725</v>
      </c>
      <c r="K3629" s="10" t="s">
        <v>897</v>
      </c>
      <c r="L3629" s="0" t="s">
        <v>1879</v>
      </c>
      <c r="M3629" s="0">
        <v>568</v>
      </c>
      <c r="N3629" s="0">
        <v>1</v>
      </c>
      <c r="O3629" s="0">
        <v>0</v>
      </c>
      <c r="P3629" s="0" t="s">
        <v>205</v>
      </c>
      <c r="Q3629" s="0">
        <v>0</v>
      </c>
      <c r="R3629" s="7">
        <v>0</v>
      </c>
      <c r="S3629" s="7">
        <v>328.86</v>
      </c>
      <c r="T3629" s="7">
        <v>0</v>
      </c>
      <c r="U3629" s="7" t="s">
        <v>1451</v>
      </c>
      <c r="V3629" s="7" t="s">
        <v>33</v>
      </c>
      <c r="W3629" s="0" t="s">
        <v>3525</v>
      </c>
      <c r="X3629" s="0">
        <v>1</v>
      </c>
      <c r="Y3629" s="0" t="s">
        <v>205</v>
      </c>
      <c r="Z3629" s="7" t="s">
        <v>35</v>
      </c>
      <c r="AA3629" s="7" t="s">
        <v>65</v>
      </c>
      <c r="AB3629" s="0" t="s">
        <v>30</v>
      </c>
    </row>
    <row r="3630">
      <c r="A3630" s="6" t="s">
        <v>3526</v>
      </c>
      <c r="B3630" s="6" t="s">
        <v>30</v>
      </c>
      <c r="C3630" s="6" t="s">
        <v>30</v>
      </c>
      <c r="D3630" s="6">
        <v>2022</v>
      </c>
      <c r="E3630" s="6">
        <v>6</v>
      </c>
      <c r="F3630" s="6" t="s">
        <v>33</v>
      </c>
      <c r="G3630" s="6" t="s">
        <v>641</v>
      </c>
      <c r="H3630" s="6">
        <v>1</v>
      </c>
      <c r="I3630" s="6">
        <v>0</v>
      </c>
      <c r="J3630" s="10">
        <v>44725</v>
      </c>
      <c r="K3630" s="10" t="s">
        <v>897</v>
      </c>
      <c r="L3630" s="0" t="s">
        <v>1880</v>
      </c>
      <c r="M3630" s="0">
        <v>568</v>
      </c>
      <c r="N3630" s="0">
        <v>1</v>
      </c>
      <c r="O3630" s="0">
        <v>0</v>
      </c>
      <c r="P3630" s="0" t="s">
        <v>205</v>
      </c>
      <c r="Q3630" s="0">
        <v>0</v>
      </c>
      <c r="R3630" s="7">
        <v>0</v>
      </c>
      <c r="S3630" s="7">
        <v>224.32</v>
      </c>
      <c r="T3630" s="7">
        <v>0</v>
      </c>
      <c r="U3630" s="7" t="s">
        <v>1451</v>
      </c>
      <c r="V3630" s="7" t="s">
        <v>33</v>
      </c>
      <c r="W3630" s="0" t="s">
        <v>3525</v>
      </c>
      <c r="X3630" s="0">
        <v>1</v>
      </c>
      <c r="Y3630" s="0" t="s">
        <v>205</v>
      </c>
      <c r="Z3630" s="7" t="s">
        <v>35</v>
      </c>
      <c r="AA3630" s="7" t="s">
        <v>65</v>
      </c>
      <c r="AB3630" s="0" t="s">
        <v>30</v>
      </c>
    </row>
    <row r="3631">
      <c r="A3631" s="6" t="s">
        <v>3526</v>
      </c>
      <c r="B3631" s="6" t="s">
        <v>30</v>
      </c>
      <c r="C3631" s="6" t="s">
        <v>30</v>
      </c>
      <c r="D3631" s="6">
        <v>2022</v>
      </c>
      <c r="E3631" s="6">
        <v>6</v>
      </c>
      <c r="F3631" s="6" t="s">
        <v>33</v>
      </c>
      <c r="G3631" s="6" t="s">
        <v>641</v>
      </c>
      <c r="H3631" s="6">
        <v>1</v>
      </c>
      <c r="I3631" s="6">
        <v>0</v>
      </c>
      <c r="J3631" s="10">
        <v>44725</v>
      </c>
      <c r="K3631" s="10" t="s">
        <v>897</v>
      </c>
      <c r="L3631" s="0" t="s">
        <v>1881</v>
      </c>
      <c r="M3631" s="0">
        <v>568</v>
      </c>
      <c r="N3631" s="0">
        <v>1</v>
      </c>
      <c r="O3631" s="0">
        <v>0</v>
      </c>
      <c r="P3631" s="0" t="s">
        <v>205</v>
      </c>
      <c r="Q3631" s="0">
        <v>0</v>
      </c>
      <c r="R3631" s="7">
        <v>0</v>
      </c>
      <c r="S3631" s="7">
        <v>495.01</v>
      </c>
      <c r="T3631" s="7">
        <v>0</v>
      </c>
      <c r="U3631" s="7" t="s">
        <v>1451</v>
      </c>
      <c r="V3631" s="7" t="s">
        <v>33</v>
      </c>
      <c r="W3631" s="0" t="s">
        <v>3525</v>
      </c>
      <c r="X3631" s="0">
        <v>1</v>
      </c>
      <c r="Y3631" s="0" t="s">
        <v>205</v>
      </c>
      <c r="Z3631" s="7" t="s">
        <v>35</v>
      </c>
      <c r="AA3631" s="7" t="s">
        <v>65</v>
      </c>
      <c r="AB3631" s="0" t="s">
        <v>30</v>
      </c>
    </row>
    <row r="3632">
      <c r="A3632" s="6" t="s">
        <v>3526</v>
      </c>
      <c r="B3632" s="6" t="s">
        <v>30</v>
      </c>
      <c r="C3632" s="6" t="s">
        <v>30</v>
      </c>
      <c r="D3632" s="6">
        <v>2022</v>
      </c>
      <c r="E3632" s="6">
        <v>6</v>
      </c>
      <c r="F3632" s="6" t="s">
        <v>33</v>
      </c>
      <c r="G3632" s="6" t="s">
        <v>641</v>
      </c>
      <c r="H3632" s="6">
        <v>1</v>
      </c>
      <c r="I3632" s="6">
        <v>0</v>
      </c>
      <c r="J3632" s="10">
        <v>44725</v>
      </c>
      <c r="K3632" s="10" t="s">
        <v>897</v>
      </c>
      <c r="L3632" s="0" t="s">
        <v>1882</v>
      </c>
      <c r="M3632" s="0">
        <v>568</v>
      </c>
      <c r="N3632" s="0">
        <v>1</v>
      </c>
      <c r="O3632" s="0">
        <v>0</v>
      </c>
      <c r="P3632" s="0" t="s">
        <v>205</v>
      </c>
      <c r="Q3632" s="0">
        <v>0</v>
      </c>
      <c r="R3632" s="7">
        <v>0</v>
      </c>
      <c r="S3632" s="7">
        <v>135.68</v>
      </c>
      <c r="T3632" s="7">
        <v>0</v>
      </c>
      <c r="U3632" s="7" t="s">
        <v>1451</v>
      </c>
      <c r="V3632" s="7" t="s">
        <v>33</v>
      </c>
      <c r="W3632" s="0" t="s">
        <v>3525</v>
      </c>
      <c r="X3632" s="0">
        <v>1</v>
      </c>
      <c r="Y3632" s="0" t="s">
        <v>205</v>
      </c>
      <c r="Z3632" s="7" t="s">
        <v>35</v>
      </c>
      <c r="AA3632" s="7" t="s">
        <v>65</v>
      </c>
      <c r="AB3632" s="0" t="s">
        <v>30</v>
      </c>
    </row>
    <row r="3633">
      <c r="A3633" s="6" t="s">
        <v>3526</v>
      </c>
      <c r="B3633" s="6" t="s">
        <v>30</v>
      </c>
      <c r="C3633" s="6" t="s">
        <v>30</v>
      </c>
      <c r="D3633" s="6">
        <v>2022</v>
      </c>
      <c r="E3633" s="6">
        <v>6</v>
      </c>
      <c r="F3633" s="6" t="s">
        <v>33</v>
      </c>
      <c r="G3633" s="6" t="s">
        <v>641</v>
      </c>
      <c r="H3633" s="6">
        <v>1</v>
      </c>
      <c r="I3633" s="6">
        <v>0</v>
      </c>
      <c r="J3633" s="10">
        <v>44725</v>
      </c>
      <c r="K3633" s="10" t="s">
        <v>897</v>
      </c>
      <c r="L3633" s="0" t="s">
        <v>1883</v>
      </c>
      <c r="M3633" s="0">
        <v>568</v>
      </c>
      <c r="N3633" s="0">
        <v>1</v>
      </c>
      <c r="O3633" s="0">
        <v>0</v>
      </c>
      <c r="P3633" s="0" t="s">
        <v>205</v>
      </c>
      <c r="Q3633" s="0">
        <v>0</v>
      </c>
      <c r="R3633" s="7">
        <v>0</v>
      </c>
      <c r="S3633" s="7">
        <v>1583.63</v>
      </c>
      <c r="T3633" s="7">
        <v>0</v>
      </c>
      <c r="U3633" s="7" t="s">
        <v>1451</v>
      </c>
      <c r="V3633" s="7" t="s">
        <v>33</v>
      </c>
      <c r="W3633" s="0" t="s">
        <v>3525</v>
      </c>
      <c r="X3633" s="0">
        <v>1</v>
      </c>
      <c r="Y3633" s="0" t="s">
        <v>205</v>
      </c>
      <c r="Z3633" s="7" t="s">
        <v>35</v>
      </c>
      <c r="AA3633" s="7" t="s">
        <v>65</v>
      </c>
      <c r="AB3633" s="0" t="s">
        <v>30</v>
      </c>
    </row>
    <row r="3634">
      <c r="A3634" s="6" t="s">
        <v>3526</v>
      </c>
      <c r="B3634" s="6" t="s">
        <v>30</v>
      </c>
      <c r="C3634" s="6" t="s">
        <v>30</v>
      </c>
      <c r="D3634" s="6">
        <v>2022</v>
      </c>
      <c r="E3634" s="6">
        <v>6</v>
      </c>
      <c r="F3634" s="6" t="s">
        <v>33</v>
      </c>
      <c r="G3634" s="6" t="s">
        <v>641</v>
      </c>
      <c r="H3634" s="6">
        <v>1</v>
      </c>
      <c r="I3634" s="6">
        <v>0</v>
      </c>
      <c r="J3634" s="10">
        <v>44725</v>
      </c>
      <c r="K3634" s="10" t="s">
        <v>897</v>
      </c>
      <c r="L3634" s="0" t="s">
        <v>1884</v>
      </c>
      <c r="M3634" s="0">
        <v>568</v>
      </c>
      <c r="N3634" s="0">
        <v>1</v>
      </c>
      <c r="O3634" s="0">
        <v>0</v>
      </c>
      <c r="P3634" s="0" t="s">
        <v>205</v>
      </c>
      <c r="Q3634" s="0">
        <v>0</v>
      </c>
      <c r="R3634" s="7">
        <v>0</v>
      </c>
      <c r="S3634" s="7">
        <v>522</v>
      </c>
      <c r="T3634" s="7">
        <v>0</v>
      </c>
      <c r="U3634" s="7" t="s">
        <v>1451</v>
      </c>
      <c r="V3634" s="7" t="s">
        <v>33</v>
      </c>
      <c r="W3634" s="0" t="s">
        <v>3525</v>
      </c>
      <c r="X3634" s="0">
        <v>1</v>
      </c>
      <c r="Y3634" s="0" t="s">
        <v>205</v>
      </c>
      <c r="Z3634" s="7" t="s">
        <v>35</v>
      </c>
      <c r="AA3634" s="7" t="s">
        <v>65</v>
      </c>
      <c r="AB3634" s="0" t="s">
        <v>30</v>
      </c>
    </row>
    <row r="3635">
      <c r="A3635" s="6" t="s">
        <v>3526</v>
      </c>
      <c r="B3635" s="6" t="s">
        <v>30</v>
      </c>
      <c r="C3635" s="6" t="s">
        <v>30</v>
      </c>
      <c r="D3635" s="6">
        <v>2022</v>
      </c>
      <c r="E3635" s="6">
        <v>6</v>
      </c>
      <c r="F3635" s="6" t="s">
        <v>33</v>
      </c>
      <c r="G3635" s="6" t="s">
        <v>641</v>
      </c>
      <c r="H3635" s="6">
        <v>1</v>
      </c>
      <c r="I3635" s="6">
        <v>0</v>
      </c>
      <c r="J3635" s="10">
        <v>44725</v>
      </c>
      <c r="K3635" s="10" t="s">
        <v>897</v>
      </c>
      <c r="L3635" s="0" t="s">
        <v>1885</v>
      </c>
      <c r="M3635" s="0">
        <v>568</v>
      </c>
      <c r="N3635" s="0">
        <v>1</v>
      </c>
      <c r="O3635" s="0">
        <v>0</v>
      </c>
      <c r="P3635" s="0" t="s">
        <v>205</v>
      </c>
      <c r="Q3635" s="0">
        <v>0</v>
      </c>
      <c r="R3635" s="7">
        <v>0</v>
      </c>
      <c r="S3635" s="7">
        <v>109.45</v>
      </c>
      <c r="T3635" s="7">
        <v>0</v>
      </c>
      <c r="U3635" s="7" t="s">
        <v>1451</v>
      </c>
      <c r="V3635" s="7" t="s">
        <v>33</v>
      </c>
      <c r="W3635" s="0" t="s">
        <v>3525</v>
      </c>
      <c r="X3635" s="0">
        <v>1</v>
      </c>
      <c r="Y3635" s="0" t="s">
        <v>205</v>
      </c>
      <c r="Z3635" s="7" t="s">
        <v>35</v>
      </c>
      <c r="AA3635" s="7" t="s">
        <v>65</v>
      </c>
      <c r="AB3635" s="0" t="s">
        <v>30</v>
      </c>
    </row>
    <row r="3636">
      <c r="A3636" s="6" t="s">
        <v>3527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1887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51</v>
      </c>
      <c r="V3636" s="7" t="s">
        <v>33</v>
      </c>
      <c r="W3636" s="0" t="s">
        <v>3468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3528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1446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242</v>
      </c>
      <c r="V3637" s="7" t="s">
        <v>33</v>
      </c>
      <c r="W3637" s="0" t="s">
        <v>3527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3529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1448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1449</v>
      </c>
      <c r="V3638" s="7" t="s">
        <v>33</v>
      </c>
      <c r="W3638" s="0" t="s">
        <v>3528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3530</v>
      </c>
      <c r="B3639" s="6" t="s">
        <v>49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1448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1451</v>
      </c>
      <c r="V3639" s="7" t="s">
        <v>33</v>
      </c>
      <c r="W3639" s="0" t="s">
        <v>3529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3531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2558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244285.27</v>
      </c>
      <c r="S3640" s="7">
        <v>244285.27</v>
      </c>
      <c r="T3640" s="7">
        <v>0</v>
      </c>
      <c r="U3640" s="7" t="s">
        <v>47</v>
      </c>
      <c r="V3640" s="7" t="s">
        <v>33</v>
      </c>
      <c r="W3640" s="0" t="s">
        <v>3405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3532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1898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51</v>
      </c>
      <c r="V3641" s="7" t="s">
        <v>33</v>
      </c>
      <c r="W3641" s="0" t="s">
        <v>3531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3533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1446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242</v>
      </c>
      <c r="V3642" s="7" t="s">
        <v>33</v>
      </c>
      <c r="W3642" s="0" t="s">
        <v>3532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3534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1448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1449</v>
      </c>
      <c r="V3643" s="7" t="s">
        <v>33</v>
      </c>
      <c r="W3643" s="0" t="s">
        <v>3533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3535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1448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1451</v>
      </c>
      <c r="V3644" s="7" t="s">
        <v>33</v>
      </c>
      <c r="W3644" s="0" t="s">
        <v>3534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3536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1903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51</v>
      </c>
      <c r="V3645" s="7" t="s">
        <v>33</v>
      </c>
      <c r="W3645" s="0" t="s">
        <v>3531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3537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1446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242</v>
      </c>
      <c r="V3646" s="7" t="s">
        <v>33</v>
      </c>
      <c r="W3646" s="0" t="s">
        <v>3536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3538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1448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1449</v>
      </c>
      <c r="V3647" s="7" t="s">
        <v>33</v>
      </c>
      <c r="W3647" s="0" t="s">
        <v>3537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3539</v>
      </c>
      <c r="B3648" s="6" t="s">
        <v>49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1448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1451</v>
      </c>
      <c r="V3648" s="7" t="s">
        <v>33</v>
      </c>
      <c r="W3648" s="0" t="s">
        <v>3538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3540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1908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51</v>
      </c>
      <c r="V3649" s="7" t="s">
        <v>33</v>
      </c>
      <c r="W3649" s="0" t="s">
        <v>3531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3541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1446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242</v>
      </c>
      <c r="V3650" s="7" t="s">
        <v>33</v>
      </c>
      <c r="W3650" s="0" t="s">
        <v>3540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3542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1448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1449</v>
      </c>
      <c r="V3651" s="7" t="s">
        <v>33</v>
      </c>
      <c r="W3651" s="0" t="s">
        <v>3541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3543</v>
      </c>
      <c r="B3652" s="6" t="s">
        <v>49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1448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1451</v>
      </c>
      <c r="V3652" s="7" t="s">
        <v>33</v>
      </c>
      <c r="W3652" s="0" t="s">
        <v>3542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3544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1913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51</v>
      </c>
      <c r="V3653" s="7" t="s">
        <v>33</v>
      </c>
      <c r="W3653" s="0" t="s">
        <v>3531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3545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1446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242</v>
      </c>
      <c r="V3654" s="7" t="s">
        <v>33</v>
      </c>
      <c r="W3654" s="0" t="s">
        <v>3544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3546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1448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1449</v>
      </c>
      <c r="V3655" s="7" t="s">
        <v>33</v>
      </c>
      <c r="W3655" s="0" t="s">
        <v>3545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3547</v>
      </c>
      <c r="B3656" s="6" t="s">
        <v>49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1448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1451</v>
      </c>
      <c r="V3656" s="7" t="s">
        <v>33</v>
      </c>
      <c r="W3656" s="0" t="s">
        <v>3546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3548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1921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51</v>
      </c>
      <c r="V3657" s="7" t="s">
        <v>33</v>
      </c>
      <c r="W3657" s="0" t="s">
        <v>3531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3549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1446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242</v>
      </c>
      <c r="V3658" s="7" t="s">
        <v>33</v>
      </c>
      <c r="W3658" s="0" t="s">
        <v>3548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3550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1448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1449</v>
      </c>
      <c r="V3659" s="7" t="s">
        <v>33</v>
      </c>
      <c r="W3659" s="0" t="s">
        <v>3549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3551</v>
      </c>
      <c r="B3660" s="6" t="s">
        <v>49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1448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1451</v>
      </c>
      <c r="V3660" s="7" t="s">
        <v>33</v>
      </c>
      <c r="W3660" s="0" t="s">
        <v>3550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3552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1926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51</v>
      </c>
      <c r="V3661" s="7" t="s">
        <v>33</v>
      </c>
      <c r="W3661" s="0" t="s">
        <v>3531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3553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1446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242</v>
      </c>
      <c r="V3662" s="7" t="s">
        <v>33</v>
      </c>
      <c r="W3662" s="0" t="s">
        <v>3552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3554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1448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1449</v>
      </c>
      <c r="V3663" s="7" t="s">
        <v>33</v>
      </c>
      <c r="W3663" s="0" t="s">
        <v>3553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3555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1448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1451</v>
      </c>
      <c r="V3664" s="7" t="s">
        <v>33</v>
      </c>
      <c r="W3664" s="0" t="s">
        <v>3554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3556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1934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51</v>
      </c>
      <c r="V3665" s="7" t="s">
        <v>33</v>
      </c>
      <c r="W3665" s="0" t="s">
        <v>3531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3557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1446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242</v>
      </c>
      <c r="V3666" s="7" t="s">
        <v>33</v>
      </c>
      <c r="W3666" s="0" t="s">
        <v>3556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3558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1448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1449</v>
      </c>
      <c r="V3667" s="7" t="s">
        <v>33</v>
      </c>
      <c r="W3667" s="0" t="s">
        <v>3557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3559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1448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1451</v>
      </c>
      <c r="V3668" s="7" t="s">
        <v>33</v>
      </c>
      <c r="W3668" s="0" t="s">
        <v>3558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3560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1939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25615.92</v>
      </c>
      <c r="S3669" s="7">
        <v>25615.92</v>
      </c>
      <c r="T3669" s="7">
        <v>0</v>
      </c>
      <c r="U3669" s="7" t="s">
        <v>51</v>
      </c>
      <c r="V3669" s="7" t="s">
        <v>33</v>
      </c>
      <c r="W3669" s="0" t="s">
        <v>3531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3561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1446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25615.92</v>
      </c>
      <c r="S3670" s="7">
        <v>25615.92</v>
      </c>
      <c r="T3670" s="7">
        <v>0</v>
      </c>
      <c r="U3670" s="7" t="s">
        <v>242</v>
      </c>
      <c r="V3670" s="7" t="s">
        <v>33</v>
      </c>
      <c r="W3670" s="0" t="s">
        <v>3560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3562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1448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25615.92</v>
      </c>
      <c r="S3671" s="7">
        <v>25615.92</v>
      </c>
      <c r="T3671" s="7">
        <v>0</v>
      </c>
      <c r="U3671" s="7" t="s">
        <v>1449</v>
      </c>
      <c r="V3671" s="7" t="s">
        <v>33</v>
      </c>
      <c r="W3671" s="0" t="s">
        <v>3561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3563</v>
      </c>
      <c r="B3672" s="6" t="s">
        <v>49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1448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25615.92</v>
      </c>
      <c r="S3672" s="7">
        <v>25615.92</v>
      </c>
      <c r="T3672" s="7">
        <v>0</v>
      </c>
      <c r="U3672" s="7" t="s">
        <v>1451</v>
      </c>
      <c r="V3672" s="7" t="s">
        <v>33</v>
      </c>
      <c r="W3672" s="0" t="s">
        <v>3562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3563</v>
      </c>
      <c r="B3673" s="6" t="s">
        <v>30</v>
      </c>
      <c r="C3673" s="6" t="s">
        <v>30</v>
      </c>
      <c r="D3673" s="6">
        <v>2022</v>
      </c>
      <c r="E3673" s="6">
        <v>3</v>
      </c>
      <c r="F3673" s="6" t="s">
        <v>33</v>
      </c>
      <c r="G3673" s="6" t="s">
        <v>2647</v>
      </c>
      <c r="H3673" s="6">
        <v>16</v>
      </c>
      <c r="I3673" s="6">
        <v>0</v>
      </c>
      <c r="J3673" s="10">
        <v>44649</v>
      </c>
      <c r="K3673" s="10" t="s">
        <v>3004</v>
      </c>
      <c r="L3673" s="0" t="s">
        <v>3005</v>
      </c>
      <c r="M3673" s="0">
        <v>561</v>
      </c>
      <c r="N3673" s="0">
        <v>1</v>
      </c>
      <c r="O3673" s="0">
        <v>0</v>
      </c>
      <c r="P3673" s="0" t="s">
        <v>205</v>
      </c>
      <c r="Q3673" s="0">
        <v>0</v>
      </c>
      <c r="R3673" s="7">
        <v>3900.72</v>
      </c>
      <c r="S3673" s="7">
        <v>0</v>
      </c>
      <c r="T3673" s="7">
        <v>0</v>
      </c>
      <c r="U3673" s="7" t="s">
        <v>1451</v>
      </c>
      <c r="V3673" s="7" t="s">
        <v>33</v>
      </c>
      <c r="W3673" s="0" t="s">
        <v>3562</v>
      </c>
      <c r="X3673" s="0">
        <v>1</v>
      </c>
      <c r="Y3673" s="0" t="s">
        <v>205</v>
      </c>
      <c r="Z3673" s="7" t="s">
        <v>35</v>
      </c>
      <c r="AA3673" s="7" t="s">
        <v>65</v>
      </c>
      <c r="AB3673" s="0" t="s">
        <v>30</v>
      </c>
    </row>
    <row r="3674">
      <c r="A3674" s="6" t="s">
        <v>3563</v>
      </c>
      <c r="B3674" s="6" t="s">
        <v>30</v>
      </c>
      <c r="C3674" s="6" t="s">
        <v>30</v>
      </c>
      <c r="D3674" s="6">
        <v>2022</v>
      </c>
      <c r="E3674" s="6">
        <v>3</v>
      </c>
      <c r="F3674" s="6" t="s">
        <v>33</v>
      </c>
      <c r="G3674" s="6" t="s">
        <v>641</v>
      </c>
      <c r="H3674" s="6">
        <v>7</v>
      </c>
      <c r="I3674" s="6">
        <v>0</v>
      </c>
      <c r="J3674" s="10">
        <v>44649</v>
      </c>
      <c r="K3674" s="10" t="s">
        <v>888</v>
      </c>
      <c r="L3674" s="0" t="s">
        <v>1005</v>
      </c>
      <c r="M3674" s="0">
        <v>561</v>
      </c>
      <c r="N3674" s="0">
        <v>1</v>
      </c>
      <c r="O3674" s="0">
        <v>0</v>
      </c>
      <c r="P3674" s="0" t="s">
        <v>205</v>
      </c>
      <c r="Q3674" s="0">
        <v>0</v>
      </c>
      <c r="R3674" s="7">
        <v>0</v>
      </c>
      <c r="S3674" s="7">
        <v>3900.72</v>
      </c>
      <c r="T3674" s="7">
        <v>0</v>
      </c>
      <c r="U3674" s="7" t="s">
        <v>1451</v>
      </c>
      <c r="V3674" s="7" t="s">
        <v>33</v>
      </c>
      <c r="W3674" s="0" t="s">
        <v>3562</v>
      </c>
      <c r="X3674" s="0">
        <v>1</v>
      </c>
      <c r="Y3674" s="0" t="s">
        <v>205</v>
      </c>
      <c r="Z3674" s="7" t="s">
        <v>35</v>
      </c>
      <c r="AA3674" s="7" t="s">
        <v>65</v>
      </c>
      <c r="AB3674" s="0" t="s">
        <v>30</v>
      </c>
    </row>
    <row r="3675">
      <c r="A3675" s="6" t="s">
        <v>3563</v>
      </c>
      <c r="B3675" s="6" t="s">
        <v>30</v>
      </c>
      <c r="C3675" s="6" t="s">
        <v>30</v>
      </c>
      <c r="D3675" s="6">
        <v>2022</v>
      </c>
      <c r="E3675" s="6">
        <v>4</v>
      </c>
      <c r="F3675" s="6" t="s">
        <v>33</v>
      </c>
      <c r="G3675" s="6" t="s">
        <v>2647</v>
      </c>
      <c r="H3675" s="6">
        <v>6</v>
      </c>
      <c r="I3675" s="6">
        <v>0</v>
      </c>
      <c r="J3675" s="10">
        <v>44677</v>
      </c>
      <c r="K3675" s="10" t="s">
        <v>3007</v>
      </c>
      <c r="L3675" s="0" t="s">
        <v>3008</v>
      </c>
      <c r="M3675" s="0">
        <v>572</v>
      </c>
      <c r="N3675" s="0">
        <v>1</v>
      </c>
      <c r="O3675" s="0">
        <v>0</v>
      </c>
      <c r="P3675" s="0" t="s">
        <v>205</v>
      </c>
      <c r="Q3675" s="0">
        <v>0</v>
      </c>
      <c r="R3675" s="7">
        <v>21715.2</v>
      </c>
      <c r="S3675" s="7">
        <v>0</v>
      </c>
      <c r="T3675" s="7">
        <v>0</v>
      </c>
      <c r="U3675" s="7" t="s">
        <v>1451</v>
      </c>
      <c r="V3675" s="7" t="s">
        <v>33</v>
      </c>
      <c r="W3675" s="0" t="s">
        <v>3562</v>
      </c>
      <c r="X3675" s="0">
        <v>1</v>
      </c>
      <c r="Y3675" s="0" t="s">
        <v>205</v>
      </c>
      <c r="Z3675" s="7" t="s">
        <v>35</v>
      </c>
      <c r="AA3675" s="7" t="s">
        <v>65</v>
      </c>
      <c r="AB3675" s="0" t="s">
        <v>30</v>
      </c>
    </row>
    <row r="3676">
      <c r="A3676" s="6" t="s">
        <v>3563</v>
      </c>
      <c r="B3676" s="6" t="s">
        <v>30</v>
      </c>
      <c r="C3676" s="6" t="s">
        <v>30</v>
      </c>
      <c r="D3676" s="6">
        <v>2022</v>
      </c>
      <c r="E3676" s="6">
        <v>4</v>
      </c>
      <c r="F3676" s="6" t="s">
        <v>33</v>
      </c>
      <c r="G3676" s="6" t="s">
        <v>641</v>
      </c>
      <c r="H3676" s="6">
        <v>3</v>
      </c>
      <c r="I3676" s="6">
        <v>0</v>
      </c>
      <c r="J3676" s="10">
        <v>44677</v>
      </c>
      <c r="K3676" s="10" t="s">
        <v>874</v>
      </c>
      <c r="L3676" s="0" t="s">
        <v>1943</v>
      </c>
      <c r="M3676" s="0">
        <v>572</v>
      </c>
      <c r="N3676" s="0">
        <v>1</v>
      </c>
      <c r="O3676" s="0">
        <v>0</v>
      </c>
      <c r="P3676" s="0" t="s">
        <v>205</v>
      </c>
      <c r="Q3676" s="0">
        <v>0</v>
      </c>
      <c r="R3676" s="7">
        <v>0</v>
      </c>
      <c r="S3676" s="7">
        <v>21715.2</v>
      </c>
      <c r="T3676" s="7">
        <v>0</v>
      </c>
      <c r="U3676" s="7" t="s">
        <v>1451</v>
      </c>
      <c r="V3676" s="7" t="s">
        <v>33</v>
      </c>
      <c r="W3676" s="0" t="s">
        <v>3562</v>
      </c>
      <c r="X3676" s="0">
        <v>1</v>
      </c>
      <c r="Y3676" s="0" t="s">
        <v>205</v>
      </c>
      <c r="Z3676" s="7" t="s">
        <v>35</v>
      </c>
      <c r="AA3676" s="7" t="s">
        <v>65</v>
      </c>
      <c r="AB3676" s="0" t="s">
        <v>30</v>
      </c>
    </row>
    <row r="3677">
      <c r="A3677" s="6" t="s">
        <v>3564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1948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698.32</v>
      </c>
      <c r="S3677" s="7">
        <v>698.32</v>
      </c>
      <c r="T3677" s="7">
        <v>0</v>
      </c>
      <c r="U3677" s="7" t="s">
        <v>51</v>
      </c>
      <c r="V3677" s="7" t="s">
        <v>33</v>
      </c>
      <c r="W3677" s="0" t="s">
        <v>3531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3565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1446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698.32</v>
      </c>
      <c r="S3678" s="7">
        <v>698.32</v>
      </c>
      <c r="T3678" s="7">
        <v>0</v>
      </c>
      <c r="U3678" s="7" t="s">
        <v>242</v>
      </c>
      <c r="V3678" s="7" t="s">
        <v>33</v>
      </c>
      <c r="W3678" s="0" t="s">
        <v>3564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3566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1448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698.32</v>
      </c>
      <c r="S3679" s="7">
        <v>698.32</v>
      </c>
      <c r="T3679" s="7">
        <v>0</v>
      </c>
      <c r="U3679" s="7" t="s">
        <v>1449</v>
      </c>
      <c r="V3679" s="7" t="s">
        <v>33</v>
      </c>
      <c r="W3679" s="0" t="s">
        <v>3565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3567</v>
      </c>
      <c r="B3680" s="6" t="s">
        <v>49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1448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698.32</v>
      </c>
      <c r="S3680" s="7">
        <v>698.32</v>
      </c>
      <c r="T3680" s="7">
        <v>0</v>
      </c>
      <c r="U3680" s="7" t="s">
        <v>1451</v>
      </c>
      <c r="V3680" s="7" t="s">
        <v>33</v>
      </c>
      <c r="W3680" s="0" t="s">
        <v>3566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3567</v>
      </c>
      <c r="B3681" s="6" t="s">
        <v>30</v>
      </c>
      <c r="C3681" s="6" t="s">
        <v>30</v>
      </c>
      <c r="D3681" s="6">
        <v>2022</v>
      </c>
      <c r="E3681" s="6">
        <v>1</v>
      </c>
      <c r="F3681" s="6" t="s">
        <v>33</v>
      </c>
      <c r="G3681" s="6" t="s">
        <v>62</v>
      </c>
      <c r="H3681" s="6">
        <v>9</v>
      </c>
      <c r="I3681" s="6">
        <v>0</v>
      </c>
      <c r="J3681" s="10">
        <v>44566</v>
      </c>
      <c r="K3681" s="10" t="s">
        <v>69</v>
      </c>
      <c r="L3681" s="0" t="s">
        <v>1952</v>
      </c>
      <c r="M3681" s="0">
        <v>525</v>
      </c>
      <c r="N3681" s="0">
        <v>1</v>
      </c>
      <c r="O3681" s="0">
        <v>0</v>
      </c>
      <c r="P3681" s="0" t="s">
        <v>205</v>
      </c>
      <c r="Q3681" s="0">
        <v>0</v>
      </c>
      <c r="R3681" s="7">
        <v>0</v>
      </c>
      <c r="S3681" s="7">
        <v>568.4</v>
      </c>
      <c r="T3681" s="7">
        <v>0</v>
      </c>
      <c r="U3681" s="7" t="s">
        <v>1451</v>
      </c>
      <c r="V3681" s="7" t="s">
        <v>33</v>
      </c>
      <c r="W3681" s="0" t="s">
        <v>3566</v>
      </c>
      <c r="X3681" s="0">
        <v>1</v>
      </c>
      <c r="Y3681" s="0" t="s">
        <v>205</v>
      </c>
      <c r="Z3681" s="7" t="s">
        <v>35</v>
      </c>
      <c r="AA3681" s="7" t="s">
        <v>65</v>
      </c>
      <c r="AB3681" s="0" t="s">
        <v>30</v>
      </c>
    </row>
    <row r="3682">
      <c r="A3682" s="6" t="s">
        <v>3567</v>
      </c>
      <c r="B3682" s="6" t="s">
        <v>30</v>
      </c>
      <c r="C3682" s="6" t="s">
        <v>30</v>
      </c>
      <c r="D3682" s="6">
        <v>2022</v>
      </c>
      <c r="E3682" s="6">
        <v>1</v>
      </c>
      <c r="F3682" s="6" t="s">
        <v>33</v>
      </c>
      <c r="G3682" s="6" t="s">
        <v>62</v>
      </c>
      <c r="H3682" s="6">
        <v>10</v>
      </c>
      <c r="I3682" s="6">
        <v>0</v>
      </c>
      <c r="J3682" s="10">
        <v>44580</v>
      </c>
      <c r="K3682" s="10" t="s">
        <v>80</v>
      </c>
      <c r="L3682" s="0" t="s">
        <v>1953</v>
      </c>
      <c r="M3682" s="0">
        <v>526</v>
      </c>
      <c r="N3682" s="0">
        <v>1</v>
      </c>
      <c r="O3682" s="0">
        <v>0</v>
      </c>
      <c r="P3682" s="0" t="s">
        <v>205</v>
      </c>
      <c r="Q3682" s="0">
        <v>0</v>
      </c>
      <c r="R3682" s="7">
        <v>0</v>
      </c>
      <c r="S3682" s="7">
        <v>4.64</v>
      </c>
      <c r="T3682" s="7">
        <v>0</v>
      </c>
      <c r="U3682" s="7" t="s">
        <v>1451</v>
      </c>
      <c r="V3682" s="7" t="s">
        <v>33</v>
      </c>
      <c r="W3682" s="0" t="s">
        <v>3566</v>
      </c>
      <c r="X3682" s="0">
        <v>1</v>
      </c>
      <c r="Y3682" s="0" t="s">
        <v>205</v>
      </c>
      <c r="Z3682" s="7" t="s">
        <v>35</v>
      </c>
      <c r="AA3682" s="7" t="s">
        <v>65</v>
      </c>
      <c r="AB3682" s="0" t="s">
        <v>30</v>
      </c>
    </row>
    <row r="3683">
      <c r="A3683" s="6" t="s">
        <v>3567</v>
      </c>
      <c r="B3683" s="6" t="s">
        <v>30</v>
      </c>
      <c r="C3683" s="6" t="s">
        <v>30</v>
      </c>
      <c r="D3683" s="6">
        <v>2022</v>
      </c>
      <c r="E3683" s="6">
        <v>1</v>
      </c>
      <c r="F3683" s="6" t="s">
        <v>33</v>
      </c>
      <c r="G3683" s="6" t="s">
        <v>2647</v>
      </c>
      <c r="H3683" s="6">
        <v>4</v>
      </c>
      <c r="I3683" s="6">
        <v>0</v>
      </c>
      <c r="J3683" s="10">
        <v>44566</v>
      </c>
      <c r="K3683" s="10" t="s">
        <v>69</v>
      </c>
      <c r="L3683" s="0" t="s">
        <v>3013</v>
      </c>
      <c r="M3683" s="0">
        <v>525</v>
      </c>
      <c r="N3683" s="0">
        <v>1</v>
      </c>
      <c r="O3683" s="0">
        <v>0</v>
      </c>
      <c r="P3683" s="0" t="s">
        <v>205</v>
      </c>
      <c r="Q3683" s="0">
        <v>0</v>
      </c>
      <c r="R3683" s="7">
        <v>568.4</v>
      </c>
      <c r="S3683" s="7">
        <v>0</v>
      </c>
      <c r="T3683" s="7">
        <v>0</v>
      </c>
      <c r="U3683" s="7" t="s">
        <v>1451</v>
      </c>
      <c r="V3683" s="7" t="s">
        <v>33</v>
      </c>
      <c r="W3683" s="0" t="s">
        <v>3566</v>
      </c>
      <c r="X3683" s="0">
        <v>1</v>
      </c>
      <c r="Y3683" s="0" t="s">
        <v>205</v>
      </c>
      <c r="Z3683" s="7" t="s">
        <v>35</v>
      </c>
      <c r="AA3683" s="7" t="s">
        <v>65</v>
      </c>
      <c r="AB3683" s="0" t="s">
        <v>30</v>
      </c>
    </row>
    <row r="3684">
      <c r="A3684" s="6" t="s">
        <v>3567</v>
      </c>
      <c r="B3684" s="6" t="s">
        <v>30</v>
      </c>
      <c r="C3684" s="6" t="s">
        <v>30</v>
      </c>
      <c r="D3684" s="6">
        <v>2022</v>
      </c>
      <c r="E3684" s="6">
        <v>1</v>
      </c>
      <c r="F3684" s="6" t="s">
        <v>33</v>
      </c>
      <c r="G3684" s="6" t="s">
        <v>2647</v>
      </c>
      <c r="H3684" s="6">
        <v>5</v>
      </c>
      <c r="I3684" s="6">
        <v>0</v>
      </c>
      <c r="J3684" s="10">
        <v>44580</v>
      </c>
      <c r="K3684" s="10" t="s">
        <v>80</v>
      </c>
      <c r="L3684" s="0" t="s">
        <v>3014</v>
      </c>
      <c r="M3684" s="0">
        <v>526</v>
      </c>
      <c r="N3684" s="0">
        <v>1</v>
      </c>
      <c r="O3684" s="0">
        <v>0</v>
      </c>
      <c r="P3684" s="0" t="s">
        <v>205</v>
      </c>
      <c r="Q3684" s="0">
        <v>0</v>
      </c>
      <c r="R3684" s="7">
        <v>4.64</v>
      </c>
      <c r="S3684" s="7">
        <v>0</v>
      </c>
      <c r="T3684" s="7">
        <v>0</v>
      </c>
      <c r="U3684" s="7" t="s">
        <v>1451</v>
      </c>
      <c r="V3684" s="7" t="s">
        <v>33</v>
      </c>
      <c r="W3684" s="0" t="s">
        <v>3566</v>
      </c>
      <c r="X3684" s="0">
        <v>1</v>
      </c>
      <c r="Y3684" s="0" t="s">
        <v>205</v>
      </c>
      <c r="Z3684" s="7" t="s">
        <v>35</v>
      </c>
      <c r="AA3684" s="7" t="s">
        <v>65</v>
      </c>
      <c r="AB3684" s="0" t="s">
        <v>30</v>
      </c>
    </row>
    <row r="3685">
      <c r="A3685" s="6" t="s">
        <v>3567</v>
      </c>
      <c r="B3685" s="6" t="s">
        <v>30</v>
      </c>
      <c r="C3685" s="6" t="s">
        <v>30</v>
      </c>
      <c r="D3685" s="6">
        <v>2022</v>
      </c>
      <c r="E3685" s="6">
        <v>2</v>
      </c>
      <c r="F3685" s="6" t="s">
        <v>33</v>
      </c>
      <c r="G3685" s="6" t="s">
        <v>62</v>
      </c>
      <c r="H3685" s="6">
        <v>17</v>
      </c>
      <c r="I3685" s="6">
        <v>0</v>
      </c>
      <c r="J3685" s="10">
        <v>44617</v>
      </c>
      <c r="K3685" s="10" t="s">
        <v>90</v>
      </c>
      <c r="L3685" s="0" t="s">
        <v>1954</v>
      </c>
      <c r="M3685" s="0">
        <v>542</v>
      </c>
      <c r="N3685" s="0">
        <v>1</v>
      </c>
      <c r="O3685" s="0">
        <v>0</v>
      </c>
      <c r="P3685" s="0" t="s">
        <v>205</v>
      </c>
      <c r="Q3685" s="0">
        <v>0</v>
      </c>
      <c r="R3685" s="7">
        <v>0</v>
      </c>
      <c r="S3685" s="7">
        <v>37.12</v>
      </c>
      <c r="T3685" s="7">
        <v>0</v>
      </c>
      <c r="U3685" s="7" t="s">
        <v>1451</v>
      </c>
      <c r="V3685" s="7" t="s">
        <v>33</v>
      </c>
      <c r="W3685" s="0" t="s">
        <v>3566</v>
      </c>
      <c r="X3685" s="0">
        <v>1</v>
      </c>
      <c r="Y3685" s="0" t="s">
        <v>205</v>
      </c>
      <c r="Z3685" s="7" t="s">
        <v>35</v>
      </c>
      <c r="AA3685" s="7" t="s">
        <v>65</v>
      </c>
      <c r="AB3685" s="0" t="s">
        <v>30</v>
      </c>
    </row>
    <row r="3686">
      <c r="A3686" s="6" t="s">
        <v>3567</v>
      </c>
      <c r="B3686" s="6" t="s">
        <v>30</v>
      </c>
      <c r="C3686" s="6" t="s">
        <v>30</v>
      </c>
      <c r="D3686" s="6">
        <v>2022</v>
      </c>
      <c r="E3686" s="6">
        <v>2</v>
      </c>
      <c r="F3686" s="6" t="s">
        <v>33</v>
      </c>
      <c r="G3686" s="6" t="s">
        <v>2647</v>
      </c>
      <c r="H3686" s="6">
        <v>12</v>
      </c>
      <c r="I3686" s="6">
        <v>0</v>
      </c>
      <c r="J3686" s="10">
        <v>44617</v>
      </c>
      <c r="K3686" s="10" t="s">
        <v>90</v>
      </c>
      <c r="L3686" s="0" t="s">
        <v>3015</v>
      </c>
      <c r="M3686" s="0">
        <v>542</v>
      </c>
      <c r="N3686" s="0">
        <v>1</v>
      </c>
      <c r="O3686" s="0">
        <v>0</v>
      </c>
      <c r="P3686" s="0" t="s">
        <v>205</v>
      </c>
      <c r="Q3686" s="0">
        <v>0</v>
      </c>
      <c r="R3686" s="7">
        <v>37.12</v>
      </c>
      <c r="S3686" s="7">
        <v>0</v>
      </c>
      <c r="T3686" s="7">
        <v>0</v>
      </c>
      <c r="U3686" s="7" t="s">
        <v>1451</v>
      </c>
      <c r="V3686" s="7" t="s">
        <v>33</v>
      </c>
      <c r="W3686" s="0" t="s">
        <v>3566</v>
      </c>
      <c r="X3686" s="0">
        <v>1</v>
      </c>
      <c r="Y3686" s="0" t="s">
        <v>205</v>
      </c>
      <c r="Z3686" s="7" t="s">
        <v>35</v>
      </c>
      <c r="AA3686" s="7" t="s">
        <v>65</v>
      </c>
      <c r="AB3686" s="0" t="s">
        <v>30</v>
      </c>
    </row>
    <row r="3687">
      <c r="A3687" s="6" t="s">
        <v>3567</v>
      </c>
      <c r="B3687" s="6" t="s">
        <v>30</v>
      </c>
      <c r="C3687" s="6" t="s">
        <v>30</v>
      </c>
      <c r="D3687" s="6">
        <v>2022</v>
      </c>
      <c r="E3687" s="6">
        <v>3</v>
      </c>
      <c r="F3687" s="6" t="s">
        <v>33</v>
      </c>
      <c r="G3687" s="6" t="s">
        <v>62</v>
      </c>
      <c r="H3687" s="6">
        <v>17</v>
      </c>
      <c r="I3687" s="6">
        <v>0</v>
      </c>
      <c r="J3687" s="10">
        <v>44651</v>
      </c>
      <c r="K3687" s="10" t="s">
        <v>117</v>
      </c>
      <c r="L3687" s="0" t="s">
        <v>1955</v>
      </c>
      <c r="M3687" s="0">
        <v>558</v>
      </c>
      <c r="N3687" s="0">
        <v>1</v>
      </c>
      <c r="O3687" s="0">
        <v>0</v>
      </c>
      <c r="P3687" s="0" t="s">
        <v>205</v>
      </c>
      <c r="Q3687" s="0">
        <v>0</v>
      </c>
      <c r="R3687" s="7">
        <v>0</v>
      </c>
      <c r="S3687" s="7">
        <v>27.84</v>
      </c>
      <c r="T3687" s="7">
        <v>0</v>
      </c>
      <c r="U3687" s="7" t="s">
        <v>1451</v>
      </c>
      <c r="V3687" s="7" t="s">
        <v>33</v>
      </c>
      <c r="W3687" s="0" t="s">
        <v>3566</v>
      </c>
      <c r="X3687" s="0">
        <v>1</v>
      </c>
      <c r="Y3687" s="0" t="s">
        <v>205</v>
      </c>
      <c r="Z3687" s="7" t="s">
        <v>35</v>
      </c>
      <c r="AA3687" s="7" t="s">
        <v>65</v>
      </c>
      <c r="AB3687" s="0" t="s">
        <v>30</v>
      </c>
    </row>
    <row r="3688">
      <c r="A3688" s="6" t="s">
        <v>3567</v>
      </c>
      <c r="B3688" s="6" t="s">
        <v>30</v>
      </c>
      <c r="C3688" s="6" t="s">
        <v>30</v>
      </c>
      <c r="D3688" s="6">
        <v>2022</v>
      </c>
      <c r="E3688" s="6">
        <v>3</v>
      </c>
      <c r="F3688" s="6" t="s">
        <v>33</v>
      </c>
      <c r="G3688" s="6" t="s">
        <v>2647</v>
      </c>
      <c r="H3688" s="6">
        <v>14</v>
      </c>
      <c r="I3688" s="6">
        <v>0</v>
      </c>
      <c r="J3688" s="10">
        <v>44651</v>
      </c>
      <c r="K3688" s="10" t="s">
        <v>117</v>
      </c>
      <c r="L3688" s="0" t="s">
        <v>3016</v>
      </c>
      <c r="M3688" s="0">
        <v>558</v>
      </c>
      <c r="N3688" s="0">
        <v>1</v>
      </c>
      <c r="O3688" s="0">
        <v>0</v>
      </c>
      <c r="P3688" s="0" t="s">
        <v>205</v>
      </c>
      <c r="Q3688" s="0">
        <v>0</v>
      </c>
      <c r="R3688" s="7">
        <v>27.84</v>
      </c>
      <c r="S3688" s="7">
        <v>0</v>
      </c>
      <c r="T3688" s="7">
        <v>0</v>
      </c>
      <c r="U3688" s="7" t="s">
        <v>1451</v>
      </c>
      <c r="V3688" s="7" t="s">
        <v>33</v>
      </c>
      <c r="W3688" s="0" t="s">
        <v>3566</v>
      </c>
      <c r="X3688" s="0">
        <v>1</v>
      </c>
      <c r="Y3688" s="0" t="s">
        <v>205</v>
      </c>
      <c r="Z3688" s="7" t="s">
        <v>35</v>
      </c>
      <c r="AA3688" s="7" t="s">
        <v>65</v>
      </c>
      <c r="AB3688" s="0" t="s">
        <v>30</v>
      </c>
    </row>
    <row r="3689">
      <c r="A3689" s="6" t="s">
        <v>3567</v>
      </c>
      <c r="B3689" s="6" t="s">
        <v>30</v>
      </c>
      <c r="C3689" s="6" t="s">
        <v>30</v>
      </c>
      <c r="D3689" s="6">
        <v>2022</v>
      </c>
      <c r="E3689" s="6">
        <v>4</v>
      </c>
      <c r="F3689" s="6" t="s">
        <v>33</v>
      </c>
      <c r="G3689" s="6" t="s">
        <v>62</v>
      </c>
      <c r="H3689" s="6">
        <v>9</v>
      </c>
      <c r="I3689" s="6">
        <v>0</v>
      </c>
      <c r="J3689" s="10">
        <v>44681</v>
      </c>
      <c r="K3689" s="10" t="s">
        <v>134</v>
      </c>
      <c r="L3689" s="0" t="s">
        <v>1956</v>
      </c>
      <c r="M3689" s="0">
        <v>566</v>
      </c>
      <c r="N3689" s="0">
        <v>1</v>
      </c>
      <c r="O3689" s="0">
        <v>0</v>
      </c>
      <c r="P3689" s="0" t="s">
        <v>205</v>
      </c>
      <c r="Q3689" s="0">
        <v>0</v>
      </c>
      <c r="R3689" s="7">
        <v>0</v>
      </c>
      <c r="S3689" s="7">
        <v>18.56</v>
      </c>
      <c r="T3689" s="7">
        <v>0</v>
      </c>
      <c r="U3689" s="7" t="s">
        <v>1451</v>
      </c>
      <c r="V3689" s="7" t="s">
        <v>33</v>
      </c>
      <c r="W3689" s="0" t="s">
        <v>3566</v>
      </c>
      <c r="X3689" s="0">
        <v>1</v>
      </c>
      <c r="Y3689" s="0" t="s">
        <v>205</v>
      </c>
      <c r="Z3689" s="7" t="s">
        <v>35</v>
      </c>
      <c r="AA3689" s="7" t="s">
        <v>65</v>
      </c>
      <c r="AB3689" s="0" t="s">
        <v>30</v>
      </c>
    </row>
    <row r="3690">
      <c r="A3690" s="6" t="s">
        <v>3567</v>
      </c>
      <c r="B3690" s="6" t="s">
        <v>30</v>
      </c>
      <c r="C3690" s="6" t="s">
        <v>30</v>
      </c>
      <c r="D3690" s="6">
        <v>2022</v>
      </c>
      <c r="E3690" s="6">
        <v>4</v>
      </c>
      <c r="F3690" s="6" t="s">
        <v>33</v>
      </c>
      <c r="G3690" s="6" t="s">
        <v>2647</v>
      </c>
      <c r="H3690" s="6">
        <v>4</v>
      </c>
      <c r="I3690" s="6">
        <v>0</v>
      </c>
      <c r="J3690" s="10">
        <v>44681</v>
      </c>
      <c r="K3690" s="10" t="s">
        <v>134</v>
      </c>
      <c r="L3690" s="0" t="s">
        <v>3018</v>
      </c>
      <c r="M3690" s="0">
        <v>566</v>
      </c>
      <c r="N3690" s="0">
        <v>1</v>
      </c>
      <c r="O3690" s="0">
        <v>0</v>
      </c>
      <c r="P3690" s="0" t="s">
        <v>205</v>
      </c>
      <c r="Q3690" s="0">
        <v>0</v>
      </c>
      <c r="R3690" s="7">
        <v>18.56</v>
      </c>
      <c r="S3690" s="7">
        <v>0</v>
      </c>
      <c r="T3690" s="7">
        <v>0</v>
      </c>
      <c r="U3690" s="7" t="s">
        <v>1451</v>
      </c>
      <c r="V3690" s="7" t="s">
        <v>33</v>
      </c>
      <c r="W3690" s="0" t="s">
        <v>3566</v>
      </c>
      <c r="X3690" s="0">
        <v>1</v>
      </c>
      <c r="Y3690" s="0" t="s">
        <v>205</v>
      </c>
      <c r="Z3690" s="7" t="s">
        <v>35</v>
      </c>
      <c r="AA3690" s="7" t="s">
        <v>65</v>
      </c>
      <c r="AB3690" s="0" t="s">
        <v>30</v>
      </c>
    </row>
    <row r="3691">
      <c r="A3691" s="6" t="s">
        <v>3567</v>
      </c>
      <c r="B3691" s="6" t="s">
        <v>30</v>
      </c>
      <c r="C3691" s="6" t="s">
        <v>30</v>
      </c>
      <c r="D3691" s="6">
        <v>2022</v>
      </c>
      <c r="E3691" s="6">
        <v>5</v>
      </c>
      <c r="F3691" s="6" t="s">
        <v>33</v>
      </c>
      <c r="G3691" s="6" t="s">
        <v>62</v>
      </c>
      <c r="H3691" s="6">
        <v>7</v>
      </c>
      <c r="I3691" s="6">
        <v>0</v>
      </c>
      <c r="J3691" s="10">
        <v>44711</v>
      </c>
      <c r="K3691" s="10" t="s">
        <v>146</v>
      </c>
      <c r="L3691" s="0" t="s">
        <v>1957</v>
      </c>
      <c r="M3691" s="0">
        <v>603</v>
      </c>
      <c r="N3691" s="0">
        <v>1</v>
      </c>
      <c r="O3691" s="0">
        <v>0</v>
      </c>
      <c r="P3691" s="0" t="s">
        <v>205</v>
      </c>
      <c r="Q3691" s="0">
        <v>0</v>
      </c>
      <c r="R3691" s="7">
        <v>0</v>
      </c>
      <c r="S3691" s="7">
        <v>9.28</v>
      </c>
      <c r="T3691" s="7">
        <v>0</v>
      </c>
      <c r="U3691" s="7" t="s">
        <v>1451</v>
      </c>
      <c r="V3691" s="7" t="s">
        <v>33</v>
      </c>
      <c r="W3691" s="0" t="s">
        <v>3566</v>
      </c>
      <c r="X3691" s="0">
        <v>1</v>
      </c>
      <c r="Y3691" s="0" t="s">
        <v>205</v>
      </c>
      <c r="Z3691" s="7" t="s">
        <v>35</v>
      </c>
      <c r="AA3691" s="7" t="s">
        <v>65</v>
      </c>
      <c r="AB3691" s="0" t="s">
        <v>30</v>
      </c>
    </row>
    <row r="3692">
      <c r="A3692" s="6" t="s">
        <v>3567</v>
      </c>
      <c r="B3692" s="6" t="s">
        <v>30</v>
      </c>
      <c r="C3692" s="6" t="s">
        <v>30</v>
      </c>
      <c r="D3692" s="6">
        <v>2022</v>
      </c>
      <c r="E3692" s="6">
        <v>5</v>
      </c>
      <c r="F3692" s="6" t="s">
        <v>33</v>
      </c>
      <c r="G3692" s="6" t="s">
        <v>2647</v>
      </c>
      <c r="H3692" s="6">
        <v>21</v>
      </c>
      <c r="I3692" s="6">
        <v>0</v>
      </c>
      <c r="J3692" s="10">
        <v>44711</v>
      </c>
      <c r="K3692" s="10" t="s">
        <v>146</v>
      </c>
      <c r="L3692" s="0" t="s">
        <v>3019</v>
      </c>
      <c r="M3692" s="0">
        <v>603</v>
      </c>
      <c r="N3692" s="0">
        <v>1</v>
      </c>
      <c r="O3692" s="0">
        <v>0</v>
      </c>
      <c r="P3692" s="0" t="s">
        <v>205</v>
      </c>
      <c r="Q3692" s="0">
        <v>0</v>
      </c>
      <c r="R3692" s="7">
        <v>9.28</v>
      </c>
      <c r="S3692" s="7">
        <v>0</v>
      </c>
      <c r="T3692" s="7">
        <v>0</v>
      </c>
      <c r="U3692" s="7" t="s">
        <v>1451</v>
      </c>
      <c r="V3692" s="7" t="s">
        <v>33</v>
      </c>
      <c r="W3692" s="0" t="s">
        <v>3566</v>
      </c>
      <c r="X3692" s="0">
        <v>1</v>
      </c>
      <c r="Y3692" s="0" t="s">
        <v>205</v>
      </c>
      <c r="Z3692" s="7" t="s">
        <v>35</v>
      </c>
      <c r="AA3692" s="7" t="s">
        <v>65</v>
      </c>
      <c r="AB3692" s="0" t="s">
        <v>30</v>
      </c>
    </row>
    <row r="3693">
      <c r="A3693" s="6" t="s">
        <v>3567</v>
      </c>
      <c r="B3693" s="6" t="s">
        <v>30</v>
      </c>
      <c r="C3693" s="6" t="s">
        <v>30</v>
      </c>
      <c r="D3693" s="6">
        <v>2022</v>
      </c>
      <c r="E3693" s="6">
        <v>6</v>
      </c>
      <c r="F3693" s="6" t="s">
        <v>33</v>
      </c>
      <c r="G3693" s="6" t="s">
        <v>62</v>
      </c>
      <c r="H3693" s="6">
        <v>3</v>
      </c>
      <c r="I3693" s="6">
        <v>0</v>
      </c>
      <c r="J3693" s="10">
        <v>44742</v>
      </c>
      <c r="K3693" s="10" t="s">
        <v>152</v>
      </c>
      <c r="L3693" s="0" t="s">
        <v>1958</v>
      </c>
      <c r="M3693" s="0">
        <v>601</v>
      </c>
      <c r="N3693" s="0">
        <v>1</v>
      </c>
      <c r="O3693" s="0">
        <v>0</v>
      </c>
      <c r="P3693" s="0" t="s">
        <v>205</v>
      </c>
      <c r="Q3693" s="0">
        <v>0</v>
      </c>
      <c r="R3693" s="7">
        <v>0</v>
      </c>
      <c r="S3693" s="7">
        <v>27.84</v>
      </c>
      <c r="T3693" s="7">
        <v>0</v>
      </c>
      <c r="U3693" s="7" t="s">
        <v>1451</v>
      </c>
      <c r="V3693" s="7" t="s">
        <v>33</v>
      </c>
      <c r="W3693" s="0" t="s">
        <v>3566</v>
      </c>
      <c r="X3693" s="0">
        <v>1</v>
      </c>
      <c r="Y3693" s="0" t="s">
        <v>205</v>
      </c>
      <c r="Z3693" s="7" t="s">
        <v>35</v>
      </c>
      <c r="AA3693" s="7" t="s">
        <v>65</v>
      </c>
      <c r="AB3693" s="0" t="s">
        <v>30</v>
      </c>
    </row>
    <row r="3694">
      <c r="A3694" s="6" t="s">
        <v>3567</v>
      </c>
      <c r="B3694" s="6" t="s">
        <v>30</v>
      </c>
      <c r="C3694" s="6" t="s">
        <v>30</v>
      </c>
      <c r="D3694" s="6">
        <v>2022</v>
      </c>
      <c r="E3694" s="6">
        <v>6</v>
      </c>
      <c r="F3694" s="6" t="s">
        <v>33</v>
      </c>
      <c r="G3694" s="6" t="s">
        <v>2647</v>
      </c>
      <c r="H3694" s="6">
        <v>3</v>
      </c>
      <c r="I3694" s="6">
        <v>0</v>
      </c>
      <c r="J3694" s="10">
        <v>44742</v>
      </c>
      <c r="K3694" s="10" t="s">
        <v>152</v>
      </c>
      <c r="L3694" s="0" t="s">
        <v>3020</v>
      </c>
      <c r="M3694" s="0">
        <v>601</v>
      </c>
      <c r="N3694" s="0">
        <v>1</v>
      </c>
      <c r="O3694" s="0">
        <v>0</v>
      </c>
      <c r="P3694" s="0" t="s">
        <v>205</v>
      </c>
      <c r="Q3694" s="0">
        <v>0</v>
      </c>
      <c r="R3694" s="7">
        <v>27.84</v>
      </c>
      <c r="S3694" s="7">
        <v>0</v>
      </c>
      <c r="T3694" s="7">
        <v>0</v>
      </c>
      <c r="U3694" s="7" t="s">
        <v>1451</v>
      </c>
      <c r="V3694" s="7" t="s">
        <v>33</v>
      </c>
      <c r="W3694" s="0" t="s">
        <v>3566</v>
      </c>
      <c r="X3694" s="0">
        <v>1</v>
      </c>
      <c r="Y3694" s="0" t="s">
        <v>205</v>
      </c>
      <c r="Z3694" s="7" t="s">
        <v>35</v>
      </c>
      <c r="AA3694" s="7" t="s">
        <v>65</v>
      </c>
      <c r="AB3694" s="0" t="s">
        <v>30</v>
      </c>
    </row>
    <row r="3695">
      <c r="A3695" s="6" t="s">
        <v>3567</v>
      </c>
      <c r="B3695" s="6" t="s">
        <v>30</v>
      </c>
      <c r="C3695" s="6" t="s">
        <v>30</v>
      </c>
      <c r="D3695" s="6">
        <v>2022</v>
      </c>
      <c r="E3695" s="6">
        <v>7</v>
      </c>
      <c r="F3695" s="6" t="s">
        <v>33</v>
      </c>
      <c r="G3695" s="6" t="s">
        <v>62</v>
      </c>
      <c r="H3695" s="6">
        <v>4</v>
      </c>
      <c r="I3695" s="6">
        <v>0</v>
      </c>
      <c r="J3695" s="10">
        <v>44756</v>
      </c>
      <c r="K3695" s="10" t="s">
        <v>174</v>
      </c>
      <c r="L3695" s="0" t="s">
        <v>1959</v>
      </c>
      <c r="M3695" s="0">
        <v>703</v>
      </c>
      <c r="N3695" s="0">
        <v>1</v>
      </c>
      <c r="O3695" s="0">
        <v>0</v>
      </c>
      <c r="P3695" s="0" t="s">
        <v>205</v>
      </c>
      <c r="Q3695" s="0">
        <v>0</v>
      </c>
      <c r="R3695" s="7">
        <v>0</v>
      </c>
      <c r="S3695" s="7">
        <v>4.64</v>
      </c>
      <c r="T3695" s="7">
        <v>0</v>
      </c>
      <c r="U3695" s="7" t="s">
        <v>1451</v>
      </c>
      <c r="V3695" s="7" t="s">
        <v>33</v>
      </c>
      <c r="W3695" s="0" t="s">
        <v>3566</v>
      </c>
      <c r="X3695" s="0">
        <v>1</v>
      </c>
      <c r="Y3695" s="0" t="s">
        <v>205</v>
      </c>
      <c r="Z3695" s="7" t="s">
        <v>35</v>
      </c>
      <c r="AA3695" s="7" t="s">
        <v>65</v>
      </c>
      <c r="AB3695" s="0" t="s">
        <v>30</v>
      </c>
    </row>
    <row r="3696">
      <c r="A3696" s="6" t="s">
        <v>3567</v>
      </c>
      <c r="B3696" s="6" t="s">
        <v>30</v>
      </c>
      <c r="C3696" s="6" t="s">
        <v>30</v>
      </c>
      <c r="D3696" s="6">
        <v>2022</v>
      </c>
      <c r="E3696" s="6">
        <v>7</v>
      </c>
      <c r="F3696" s="6" t="s">
        <v>33</v>
      </c>
      <c r="G3696" s="6" t="s">
        <v>2647</v>
      </c>
      <c r="H3696" s="6">
        <v>6</v>
      </c>
      <c r="I3696" s="6">
        <v>0</v>
      </c>
      <c r="J3696" s="10">
        <v>44756</v>
      </c>
      <c r="K3696" s="10" t="s">
        <v>174</v>
      </c>
      <c r="L3696" s="0" t="s">
        <v>3023</v>
      </c>
      <c r="M3696" s="0">
        <v>703</v>
      </c>
      <c r="N3696" s="0">
        <v>1</v>
      </c>
      <c r="O3696" s="0">
        <v>0</v>
      </c>
      <c r="P3696" s="0" t="s">
        <v>205</v>
      </c>
      <c r="Q3696" s="0">
        <v>0</v>
      </c>
      <c r="R3696" s="7">
        <v>4.64</v>
      </c>
      <c r="S3696" s="7">
        <v>0</v>
      </c>
      <c r="T3696" s="7">
        <v>0</v>
      </c>
      <c r="U3696" s="7" t="s">
        <v>1451</v>
      </c>
      <c r="V3696" s="7" t="s">
        <v>33</v>
      </c>
      <c r="W3696" s="0" t="s">
        <v>3566</v>
      </c>
      <c r="X3696" s="0">
        <v>1</v>
      </c>
      <c r="Y3696" s="0" t="s">
        <v>205</v>
      </c>
      <c r="Z3696" s="7" t="s">
        <v>35</v>
      </c>
      <c r="AA3696" s="7" t="s">
        <v>65</v>
      </c>
      <c r="AB3696" s="0" t="s">
        <v>30</v>
      </c>
    </row>
    <row r="3697">
      <c r="A3697" s="6" t="s">
        <v>3568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1964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51</v>
      </c>
      <c r="V3697" s="7" t="s">
        <v>33</v>
      </c>
      <c r="W3697" s="0" t="s">
        <v>3531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3569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1446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242</v>
      </c>
      <c r="V3698" s="7" t="s">
        <v>33</v>
      </c>
      <c r="W3698" s="0" t="s">
        <v>3568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3570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1448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1449</v>
      </c>
      <c r="V3699" s="7" t="s">
        <v>33</v>
      </c>
      <c r="W3699" s="0" t="s">
        <v>3569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3571</v>
      </c>
      <c r="B3700" s="6" t="s">
        <v>49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1448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1451</v>
      </c>
      <c r="V3700" s="7" t="s">
        <v>33</v>
      </c>
      <c r="W3700" s="0" t="s">
        <v>3570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3572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1974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51</v>
      </c>
      <c r="V3701" s="7" t="s">
        <v>33</v>
      </c>
      <c r="W3701" s="0" t="s">
        <v>3531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3573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1446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242</v>
      </c>
      <c r="V3702" s="7" t="s">
        <v>33</v>
      </c>
      <c r="W3702" s="0" t="s">
        <v>3572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3574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1448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1449</v>
      </c>
      <c r="V3703" s="7" t="s">
        <v>33</v>
      </c>
      <c r="W3703" s="0" t="s">
        <v>3573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3575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1448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1451</v>
      </c>
      <c r="V3704" s="7" t="s">
        <v>33</v>
      </c>
      <c r="W3704" s="0" t="s">
        <v>3574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3576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1982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1855</v>
      </c>
      <c r="S3705" s="7">
        <v>1855</v>
      </c>
      <c r="T3705" s="7">
        <v>0</v>
      </c>
      <c r="U3705" s="7" t="s">
        <v>51</v>
      </c>
      <c r="V3705" s="7" t="s">
        <v>33</v>
      </c>
      <c r="W3705" s="0" t="s">
        <v>3531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3577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1446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1855</v>
      </c>
      <c r="S3706" s="7">
        <v>1855</v>
      </c>
      <c r="T3706" s="7">
        <v>0</v>
      </c>
      <c r="U3706" s="7" t="s">
        <v>242</v>
      </c>
      <c r="V3706" s="7" t="s">
        <v>33</v>
      </c>
      <c r="W3706" s="0" t="s">
        <v>3576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3578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1448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1855</v>
      </c>
      <c r="S3707" s="7">
        <v>1855</v>
      </c>
      <c r="T3707" s="7">
        <v>0</v>
      </c>
      <c r="U3707" s="7" t="s">
        <v>1449</v>
      </c>
      <c r="V3707" s="7" t="s">
        <v>33</v>
      </c>
      <c r="W3707" s="0" t="s">
        <v>3577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3579</v>
      </c>
      <c r="B3708" s="6" t="s">
        <v>49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1448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1855</v>
      </c>
      <c r="S3708" s="7">
        <v>1855</v>
      </c>
      <c r="T3708" s="7">
        <v>0</v>
      </c>
      <c r="U3708" s="7" t="s">
        <v>1451</v>
      </c>
      <c r="V3708" s="7" t="s">
        <v>33</v>
      </c>
      <c r="W3708" s="0" t="s">
        <v>3578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3579</v>
      </c>
      <c r="B3709" s="6" t="s">
        <v>30</v>
      </c>
      <c r="C3709" s="6" t="s">
        <v>30</v>
      </c>
      <c r="D3709" s="6">
        <v>2022</v>
      </c>
      <c r="E3709" s="6">
        <v>7</v>
      </c>
      <c r="F3709" s="6" t="s">
        <v>33</v>
      </c>
      <c r="G3709" s="6" t="s">
        <v>2647</v>
      </c>
      <c r="H3709" s="6">
        <v>3</v>
      </c>
      <c r="I3709" s="6">
        <v>0</v>
      </c>
      <c r="J3709" s="10">
        <v>44754</v>
      </c>
      <c r="K3709" s="10" t="s">
        <v>3039</v>
      </c>
      <c r="L3709" s="0" t="s">
        <v>3040</v>
      </c>
      <c r="M3709" s="0">
        <v>691</v>
      </c>
      <c r="N3709" s="0">
        <v>1</v>
      </c>
      <c r="O3709" s="0">
        <v>0</v>
      </c>
      <c r="P3709" s="0" t="s">
        <v>205</v>
      </c>
      <c r="Q3709" s="0">
        <v>0</v>
      </c>
      <c r="R3709" s="7">
        <v>1855</v>
      </c>
      <c r="S3709" s="7">
        <v>0</v>
      </c>
      <c r="T3709" s="7">
        <v>0</v>
      </c>
      <c r="U3709" s="7" t="s">
        <v>1451</v>
      </c>
      <c r="V3709" s="7" t="s">
        <v>33</v>
      </c>
      <c r="W3709" s="0" t="s">
        <v>3578</v>
      </c>
      <c r="X3709" s="0">
        <v>1</v>
      </c>
      <c r="Y3709" s="0" t="s">
        <v>205</v>
      </c>
      <c r="Z3709" s="7" t="s">
        <v>35</v>
      </c>
      <c r="AA3709" s="7" t="s">
        <v>65</v>
      </c>
      <c r="AB3709" s="0" t="s">
        <v>30</v>
      </c>
    </row>
    <row r="3710">
      <c r="A3710" s="6" t="s">
        <v>3579</v>
      </c>
      <c r="B3710" s="6" t="s">
        <v>30</v>
      </c>
      <c r="C3710" s="6" t="s">
        <v>30</v>
      </c>
      <c r="D3710" s="6">
        <v>2022</v>
      </c>
      <c r="E3710" s="6">
        <v>7</v>
      </c>
      <c r="F3710" s="6" t="s">
        <v>33</v>
      </c>
      <c r="G3710" s="6" t="s">
        <v>641</v>
      </c>
      <c r="H3710" s="6">
        <v>2</v>
      </c>
      <c r="I3710" s="6">
        <v>0</v>
      </c>
      <c r="J3710" s="10">
        <v>44754</v>
      </c>
      <c r="K3710" s="10" t="s">
        <v>944</v>
      </c>
      <c r="L3710" s="0" t="s">
        <v>1986</v>
      </c>
      <c r="M3710" s="0">
        <v>691</v>
      </c>
      <c r="N3710" s="0">
        <v>1</v>
      </c>
      <c r="O3710" s="0">
        <v>0</v>
      </c>
      <c r="P3710" s="0" t="s">
        <v>205</v>
      </c>
      <c r="Q3710" s="0">
        <v>0</v>
      </c>
      <c r="R3710" s="7">
        <v>0</v>
      </c>
      <c r="S3710" s="7">
        <v>1855</v>
      </c>
      <c r="T3710" s="7">
        <v>0</v>
      </c>
      <c r="U3710" s="7" t="s">
        <v>1451</v>
      </c>
      <c r="V3710" s="7" t="s">
        <v>33</v>
      </c>
      <c r="W3710" s="0" t="s">
        <v>3578</v>
      </c>
      <c r="X3710" s="0">
        <v>1</v>
      </c>
      <c r="Y3710" s="0" t="s">
        <v>205</v>
      </c>
      <c r="Z3710" s="7" t="s">
        <v>35</v>
      </c>
      <c r="AA3710" s="7" t="s">
        <v>65</v>
      </c>
      <c r="AB3710" s="0" t="s">
        <v>30</v>
      </c>
    </row>
    <row r="3711">
      <c r="A3711" s="6" t="s">
        <v>3580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1988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51</v>
      </c>
      <c r="V3711" s="7" t="s">
        <v>33</v>
      </c>
      <c r="W3711" s="0" t="s">
        <v>3531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3581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1446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242</v>
      </c>
      <c r="V3712" s="7" t="s">
        <v>33</v>
      </c>
      <c r="W3712" s="0" t="s">
        <v>3580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3582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1448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1449</v>
      </c>
      <c r="V3713" s="7" t="s">
        <v>33</v>
      </c>
      <c r="W3713" s="0" t="s">
        <v>3581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3583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1448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1451</v>
      </c>
      <c r="V3714" s="7" t="s">
        <v>33</v>
      </c>
      <c r="W3714" s="0" t="s">
        <v>3582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3584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1996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210996</v>
      </c>
      <c r="S3715" s="7">
        <v>210996</v>
      </c>
      <c r="T3715" s="7">
        <v>0</v>
      </c>
      <c r="U3715" s="7" t="s">
        <v>51</v>
      </c>
      <c r="V3715" s="7" t="s">
        <v>33</v>
      </c>
      <c r="W3715" s="0" t="s">
        <v>3531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3585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1446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210996</v>
      </c>
      <c r="S3716" s="7">
        <v>210996</v>
      </c>
      <c r="T3716" s="7">
        <v>0</v>
      </c>
      <c r="U3716" s="7" t="s">
        <v>242</v>
      </c>
      <c r="V3716" s="7" t="s">
        <v>33</v>
      </c>
      <c r="W3716" s="0" t="s">
        <v>3584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3586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1448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210996</v>
      </c>
      <c r="S3717" s="7">
        <v>210996</v>
      </c>
      <c r="T3717" s="7">
        <v>0</v>
      </c>
      <c r="U3717" s="7" t="s">
        <v>1449</v>
      </c>
      <c r="V3717" s="7" t="s">
        <v>33</v>
      </c>
      <c r="W3717" s="0" t="s">
        <v>3585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3587</v>
      </c>
      <c r="B3718" s="6" t="s">
        <v>49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1448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210996</v>
      </c>
      <c r="S3718" s="7">
        <v>210996</v>
      </c>
      <c r="T3718" s="7">
        <v>0</v>
      </c>
      <c r="U3718" s="7" t="s">
        <v>1451</v>
      </c>
      <c r="V3718" s="7" t="s">
        <v>33</v>
      </c>
      <c r="W3718" s="0" t="s">
        <v>3586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3587</v>
      </c>
      <c r="B3719" s="6" t="s">
        <v>30</v>
      </c>
      <c r="C3719" s="6" t="s">
        <v>30</v>
      </c>
      <c r="D3719" s="6">
        <v>2022</v>
      </c>
      <c r="E3719" s="6">
        <v>2</v>
      </c>
      <c r="F3719" s="6" t="s">
        <v>33</v>
      </c>
      <c r="G3719" s="6" t="s">
        <v>62</v>
      </c>
      <c r="H3719" s="6">
        <v>3</v>
      </c>
      <c r="I3719" s="6">
        <v>0</v>
      </c>
      <c r="J3719" s="10">
        <v>44600</v>
      </c>
      <c r="K3719" s="10" t="s">
        <v>84</v>
      </c>
      <c r="L3719" s="0" t="s">
        <v>3588</v>
      </c>
      <c r="M3719" s="0">
        <v>530</v>
      </c>
      <c r="N3719" s="0">
        <v>1</v>
      </c>
      <c r="O3719" s="0">
        <v>0</v>
      </c>
      <c r="P3719" s="0" t="s">
        <v>205</v>
      </c>
      <c r="Q3719" s="0">
        <v>0</v>
      </c>
      <c r="R3719" s="7">
        <v>0</v>
      </c>
      <c r="S3719" s="7">
        <v>392</v>
      </c>
      <c r="T3719" s="7">
        <v>0</v>
      </c>
      <c r="U3719" s="7" t="s">
        <v>1451</v>
      </c>
      <c r="V3719" s="7" t="s">
        <v>33</v>
      </c>
      <c r="W3719" s="0" t="s">
        <v>3586</v>
      </c>
      <c r="X3719" s="0">
        <v>1</v>
      </c>
      <c r="Y3719" s="0" t="s">
        <v>205</v>
      </c>
      <c r="Z3719" s="7" t="s">
        <v>35</v>
      </c>
      <c r="AA3719" s="7" t="s">
        <v>65</v>
      </c>
      <c r="AB3719" s="0" t="s">
        <v>30</v>
      </c>
    </row>
    <row r="3720">
      <c r="A3720" s="6" t="s">
        <v>3587</v>
      </c>
      <c r="B3720" s="6" t="s">
        <v>30</v>
      </c>
      <c r="C3720" s="6" t="s">
        <v>30</v>
      </c>
      <c r="D3720" s="6">
        <v>2022</v>
      </c>
      <c r="E3720" s="6">
        <v>2</v>
      </c>
      <c r="F3720" s="6" t="s">
        <v>33</v>
      </c>
      <c r="G3720" s="6" t="s">
        <v>2647</v>
      </c>
      <c r="H3720" s="6">
        <v>1</v>
      </c>
      <c r="I3720" s="6">
        <v>0</v>
      </c>
      <c r="J3720" s="10">
        <v>44599</v>
      </c>
      <c r="K3720" s="10" t="s">
        <v>3049</v>
      </c>
      <c r="L3720" s="0" t="s">
        <v>3050</v>
      </c>
      <c r="M3720" s="0">
        <v>530</v>
      </c>
      <c r="N3720" s="0">
        <v>1</v>
      </c>
      <c r="O3720" s="0">
        <v>0</v>
      </c>
      <c r="P3720" s="0" t="s">
        <v>205</v>
      </c>
      <c r="Q3720" s="0">
        <v>0</v>
      </c>
      <c r="R3720" s="7">
        <v>392</v>
      </c>
      <c r="S3720" s="7">
        <v>0</v>
      </c>
      <c r="T3720" s="7">
        <v>0</v>
      </c>
      <c r="U3720" s="7" t="s">
        <v>1451</v>
      </c>
      <c r="V3720" s="7" t="s">
        <v>33</v>
      </c>
      <c r="W3720" s="0" t="s">
        <v>3586</v>
      </c>
      <c r="X3720" s="0">
        <v>1</v>
      </c>
      <c r="Y3720" s="0" t="s">
        <v>205</v>
      </c>
      <c r="Z3720" s="7" t="s">
        <v>35</v>
      </c>
      <c r="AA3720" s="7" t="s">
        <v>65</v>
      </c>
      <c r="AB3720" s="0" t="s">
        <v>30</v>
      </c>
    </row>
    <row r="3721">
      <c r="A3721" s="6" t="s">
        <v>3587</v>
      </c>
      <c r="B3721" s="6" t="s">
        <v>30</v>
      </c>
      <c r="C3721" s="6" t="s">
        <v>30</v>
      </c>
      <c r="D3721" s="6">
        <v>2022</v>
      </c>
      <c r="E3721" s="6">
        <v>3</v>
      </c>
      <c r="F3721" s="6" t="s">
        <v>33</v>
      </c>
      <c r="G3721" s="6" t="s">
        <v>62</v>
      </c>
      <c r="H3721" s="6">
        <v>8</v>
      </c>
      <c r="I3721" s="6">
        <v>0</v>
      </c>
      <c r="J3721" s="10">
        <v>44631</v>
      </c>
      <c r="K3721" s="10" t="s">
        <v>106</v>
      </c>
      <c r="L3721" s="0" t="s">
        <v>2001</v>
      </c>
      <c r="M3721" s="0">
        <v>549</v>
      </c>
      <c r="N3721" s="0">
        <v>1</v>
      </c>
      <c r="O3721" s="0">
        <v>0</v>
      </c>
      <c r="P3721" s="0" t="s">
        <v>205</v>
      </c>
      <c r="Q3721" s="0">
        <v>0</v>
      </c>
      <c r="R3721" s="7">
        <v>0</v>
      </c>
      <c r="S3721" s="7">
        <v>1025</v>
      </c>
      <c r="T3721" s="7">
        <v>0</v>
      </c>
      <c r="U3721" s="7" t="s">
        <v>1451</v>
      </c>
      <c r="V3721" s="7" t="s">
        <v>33</v>
      </c>
      <c r="W3721" s="0" t="s">
        <v>3586</v>
      </c>
      <c r="X3721" s="0">
        <v>1</v>
      </c>
      <c r="Y3721" s="0" t="s">
        <v>205</v>
      </c>
      <c r="Z3721" s="7" t="s">
        <v>35</v>
      </c>
      <c r="AA3721" s="7" t="s">
        <v>65</v>
      </c>
      <c r="AB3721" s="0" t="s">
        <v>30</v>
      </c>
    </row>
    <row r="3722">
      <c r="A3722" s="6" t="s">
        <v>3587</v>
      </c>
      <c r="B3722" s="6" t="s">
        <v>30</v>
      </c>
      <c r="C3722" s="6" t="s">
        <v>30</v>
      </c>
      <c r="D3722" s="6">
        <v>2022</v>
      </c>
      <c r="E3722" s="6">
        <v>3</v>
      </c>
      <c r="F3722" s="6" t="s">
        <v>33</v>
      </c>
      <c r="G3722" s="6" t="s">
        <v>62</v>
      </c>
      <c r="H3722" s="6">
        <v>9</v>
      </c>
      <c r="I3722" s="6">
        <v>0</v>
      </c>
      <c r="J3722" s="10">
        <v>44631</v>
      </c>
      <c r="K3722" s="10" t="s">
        <v>107</v>
      </c>
      <c r="L3722" s="0" t="s">
        <v>3589</v>
      </c>
      <c r="M3722" s="0">
        <v>550</v>
      </c>
      <c r="N3722" s="0">
        <v>1</v>
      </c>
      <c r="O3722" s="0">
        <v>0</v>
      </c>
      <c r="P3722" s="0" t="s">
        <v>205</v>
      </c>
      <c r="Q3722" s="0">
        <v>0</v>
      </c>
      <c r="R3722" s="7">
        <v>0</v>
      </c>
      <c r="S3722" s="7">
        <v>1237</v>
      </c>
      <c r="T3722" s="7">
        <v>0</v>
      </c>
      <c r="U3722" s="7" t="s">
        <v>1451</v>
      </c>
      <c r="V3722" s="7" t="s">
        <v>33</v>
      </c>
      <c r="W3722" s="0" t="s">
        <v>3586</v>
      </c>
      <c r="X3722" s="0">
        <v>1</v>
      </c>
      <c r="Y3722" s="0" t="s">
        <v>205</v>
      </c>
      <c r="Z3722" s="7" t="s">
        <v>35</v>
      </c>
      <c r="AA3722" s="7" t="s">
        <v>65</v>
      </c>
      <c r="AB3722" s="0" t="s">
        <v>30</v>
      </c>
    </row>
    <row r="3723">
      <c r="A3723" s="6" t="s">
        <v>3587</v>
      </c>
      <c r="B3723" s="6" t="s">
        <v>30</v>
      </c>
      <c r="C3723" s="6" t="s">
        <v>30</v>
      </c>
      <c r="D3723" s="6">
        <v>2022</v>
      </c>
      <c r="E3723" s="6">
        <v>3</v>
      </c>
      <c r="F3723" s="6" t="s">
        <v>33</v>
      </c>
      <c r="G3723" s="6" t="s">
        <v>62</v>
      </c>
      <c r="H3723" s="6">
        <v>10</v>
      </c>
      <c r="I3723" s="6">
        <v>0</v>
      </c>
      <c r="J3723" s="10">
        <v>44631</v>
      </c>
      <c r="K3723" s="10" t="s">
        <v>108</v>
      </c>
      <c r="L3723" s="0" t="s">
        <v>3590</v>
      </c>
      <c r="M3723" s="0">
        <v>551</v>
      </c>
      <c r="N3723" s="0">
        <v>1</v>
      </c>
      <c r="O3723" s="0">
        <v>0</v>
      </c>
      <c r="P3723" s="0" t="s">
        <v>205</v>
      </c>
      <c r="Q3723" s="0">
        <v>0</v>
      </c>
      <c r="R3723" s="7">
        <v>0</v>
      </c>
      <c r="S3723" s="7">
        <v>1406</v>
      </c>
      <c r="T3723" s="7">
        <v>0</v>
      </c>
      <c r="U3723" s="7" t="s">
        <v>1451</v>
      </c>
      <c r="V3723" s="7" t="s">
        <v>33</v>
      </c>
      <c r="W3723" s="0" t="s">
        <v>3586</v>
      </c>
      <c r="X3723" s="0">
        <v>1</v>
      </c>
      <c r="Y3723" s="0" t="s">
        <v>205</v>
      </c>
      <c r="Z3723" s="7" t="s">
        <v>35</v>
      </c>
      <c r="AA3723" s="7" t="s">
        <v>65</v>
      </c>
      <c r="AB3723" s="0" t="s">
        <v>30</v>
      </c>
    </row>
    <row r="3724">
      <c r="A3724" s="6" t="s">
        <v>3587</v>
      </c>
      <c r="B3724" s="6" t="s">
        <v>30</v>
      </c>
      <c r="C3724" s="6" t="s">
        <v>30</v>
      </c>
      <c r="D3724" s="6">
        <v>2022</v>
      </c>
      <c r="E3724" s="6">
        <v>3</v>
      </c>
      <c r="F3724" s="6" t="s">
        <v>33</v>
      </c>
      <c r="G3724" s="6" t="s">
        <v>62</v>
      </c>
      <c r="H3724" s="6">
        <v>11</v>
      </c>
      <c r="I3724" s="6">
        <v>0</v>
      </c>
      <c r="J3724" s="10">
        <v>44631</v>
      </c>
      <c r="K3724" s="10" t="s">
        <v>109</v>
      </c>
      <c r="L3724" s="0" t="s">
        <v>3591</v>
      </c>
      <c r="M3724" s="0">
        <v>552</v>
      </c>
      <c r="N3724" s="0">
        <v>1</v>
      </c>
      <c r="O3724" s="0">
        <v>0</v>
      </c>
      <c r="P3724" s="0" t="s">
        <v>205</v>
      </c>
      <c r="Q3724" s="0">
        <v>0</v>
      </c>
      <c r="R3724" s="7">
        <v>0</v>
      </c>
      <c r="S3724" s="7">
        <v>1529</v>
      </c>
      <c r="T3724" s="7">
        <v>0</v>
      </c>
      <c r="U3724" s="7" t="s">
        <v>1451</v>
      </c>
      <c r="V3724" s="7" t="s">
        <v>33</v>
      </c>
      <c r="W3724" s="0" t="s">
        <v>3586</v>
      </c>
      <c r="X3724" s="0">
        <v>1</v>
      </c>
      <c r="Y3724" s="0" t="s">
        <v>205</v>
      </c>
      <c r="Z3724" s="7" t="s">
        <v>35</v>
      </c>
      <c r="AA3724" s="7" t="s">
        <v>65</v>
      </c>
      <c r="AB3724" s="0" t="s">
        <v>30</v>
      </c>
    </row>
    <row r="3725">
      <c r="A3725" s="6" t="s">
        <v>3587</v>
      </c>
      <c r="B3725" s="6" t="s">
        <v>30</v>
      </c>
      <c r="C3725" s="6" t="s">
        <v>30</v>
      </c>
      <c r="D3725" s="6">
        <v>2022</v>
      </c>
      <c r="E3725" s="6">
        <v>3</v>
      </c>
      <c r="F3725" s="6" t="s">
        <v>33</v>
      </c>
      <c r="G3725" s="6" t="s">
        <v>2647</v>
      </c>
      <c r="H3725" s="6">
        <v>5</v>
      </c>
      <c r="I3725" s="6">
        <v>0</v>
      </c>
      <c r="J3725" s="10">
        <v>44631</v>
      </c>
      <c r="K3725" s="10" t="s">
        <v>3051</v>
      </c>
      <c r="L3725" s="0" t="s">
        <v>3052</v>
      </c>
      <c r="M3725" s="0">
        <v>549</v>
      </c>
      <c r="N3725" s="0">
        <v>1</v>
      </c>
      <c r="O3725" s="0">
        <v>0</v>
      </c>
      <c r="P3725" s="0" t="s">
        <v>205</v>
      </c>
      <c r="Q3725" s="0">
        <v>0</v>
      </c>
      <c r="R3725" s="7">
        <v>1025</v>
      </c>
      <c r="S3725" s="7">
        <v>0</v>
      </c>
      <c r="T3725" s="7">
        <v>0</v>
      </c>
      <c r="U3725" s="7" t="s">
        <v>1451</v>
      </c>
      <c r="V3725" s="7" t="s">
        <v>33</v>
      </c>
      <c r="W3725" s="0" t="s">
        <v>3586</v>
      </c>
      <c r="X3725" s="0">
        <v>1</v>
      </c>
      <c r="Y3725" s="0" t="s">
        <v>205</v>
      </c>
      <c r="Z3725" s="7" t="s">
        <v>35</v>
      </c>
      <c r="AA3725" s="7" t="s">
        <v>65</v>
      </c>
      <c r="AB3725" s="0" t="s">
        <v>30</v>
      </c>
    </row>
    <row r="3726">
      <c r="A3726" s="6" t="s">
        <v>3587</v>
      </c>
      <c r="B3726" s="6" t="s">
        <v>30</v>
      </c>
      <c r="C3726" s="6" t="s">
        <v>30</v>
      </c>
      <c r="D3726" s="6">
        <v>2022</v>
      </c>
      <c r="E3726" s="6">
        <v>3</v>
      </c>
      <c r="F3726" s="6" t="s">
        <v>33</v>
      </c>
      <c r="G3726" s="6" t="s">
        <v>2647</v>
      </c>
      <c r="H3726" s="6">
        <v>6</v>
      </c>
      <c r="I3726" s="6">
        <v>0</v>
      </c>
      <c r="J3726" s="10">
        <v>44631</v>
      </c>
      <c r="K3726" s="10" t="s">
        <v>3053</v>
      </c>
      <c r="L3726" s="0" t="s">
        <v>3054</v>
      </c>
      <c r="M3726" s="0">
        <v>550</v>
      </c>
      <c r="N3726" s="0">
        <v>1</v>
      </c>
      <c r="O3726" s="0">
        <v>0</v>
      </c>
      <c r="P3726" s="0" t="s">
        <v>205</v>
      </c>
      <c r="Q3726" s="0">
        <v>0</v>
      </c>
      <c r="R3726" s="7">
        <v>1237</v>
      </c>
      <c r="S3726" s="7">
        <v>0</v>
      </c>
      <c r="T3726" s="7">
        <v>0</v>
      </c>
      <c r="U3726" s="7" t="s">
        <v>1451</v>
      </c>
      <c r="V3726" s="7" t="s">
        <v>33</v>
      </c>
      <c r="W3726" s="0" t="s">
        <v>3586</v>
      </c>
      <c r="X3726" s="0">
        <v>1</v>
      </c>
      <c r="Y3726" s="0" t="s">
        <v>205</v>
      </c>
      <c r="Z3726" s="7" t="s">
        <v>35</v>
      </c>
      <c r="AA3726" s="7" t="s">
        <v>65</v>
      </c>
      <c r="AB3726" s="0" t="s">
        <v>30</v>
      </c>
    </row>
    <row r="3727">
      <c r="A3727" s="6" t="s">
        <v>3587</v>
      </c>
      <c r="B3727" s="6" t="s">
        <v>30</v>
      </c>
      <c r="C3727" s="6" t="s">
        <v>30</v>
      </c>
      <c r="D3727" s="6">
        <v>2022</v>
      </c>
      <c r="E3727" s="6">
        <v>3</v>
      </c>
      <c r="F3727" s="6" t="s">
        <v>33</v>
      </c>
      <c r="G3727" s="6" t="s">
        <v>2647</v>
      </c>
      <c r="H3727" s="6">
        <v>7</v>
      </c>
      <c r="I3727" s="6">
        <v>0</v>
      </c>
      <c r="J3727" s="10">
        <v>44631</v>
      </c>
      <c r="K3727" s="10" t="s">
        <v>3055</v>
      </c>
      <c r="L3727" s="0" t="s">
        <v>3056</v>
      </c>
      <c r="M3727" s="0">
        <v>551</v>
      </c>
      <c r="N3727" s="0">
        <v>1</v>
      </c>
      <c r="O3727" s="0">
        <v>0</v>
      </c>
      <c r="P3727" s="0" t="s">
        <v>205</v>
      </c>
      <c r="Q3727" s="0">
        <v>0</v>
      </c>
      <c r="R3727" s="7">
        <v>1406</v>
      </c>
      <c r="S3727" s="7">
        <v>0</v>
      </c>
      <c r="T3727" s="7">
        <v>0</v>
      </c>
      <c r="U3727" s="7" t="s">
        <v>1451</v>
      </c>
      <c r="V3727" s="7" t="s">
        <v>33</v>
      </c>
      <c r="W3727" s="0" t="s">
        <v>3586</v>
      </c>
      <c r="X3727" s="0">
        <v>1</v>
      </c>
      <c r="Y3727" s="0" t="s">
        <v>205</v>
      </c>
      <c r="Z3727" s="7" t="s">
        <v>35</v>
      </c>
      <c r="AA3727" s="7" t="s">
        <v>65</v>
      </c>
      <c r="AB3727" s="0" t="s">
        <v>30</v>
      </c>
    </row>
    <row r="3728">
      <c r="A3728" s="6" t="s">
        <v>3587</v>
      </c>
      <c r="B3728" s="6" t="s">
        <v>30</v>
      </c>
      <c r="C3728" s="6" t="s">
        <v>30</v>
      </c>
      <c r="D3728" s="6">
        <v>2022</v>
      </c>
      <c r="E3728" s="6">
        <v>3</v>
      </c>
      <c r="F3728" s="6" t="s">
        <v>33</v>
      </c>
      <c r="G3728" s="6" t="s">
        <v>2647</v>
      </c>
      <c r="H3728" s="6">
        <v>8</v>
      </c>
      <c r="I3728" s="6">
        <v>0</v>
      </c>
      <c r="J3728" s="10">
        <v>44631</v>
      </c>
      <c r="K3728" s="10" t="s">
        <v>3057</v>
      </c>
      <c r="L3728" s="0" t="s">
        <v>3058</v>
      </c>
      <c r="M3728" s="0">
        <v>552</v>
      </c>
      <c r="N3728" s="0">
        <v>1</v>
      </c>
      <c r="O3728" s="0">
        <v>0</v>
      </c>
      <c r="P3728" s="0" t="s">
        <v>205</v>
      </c>
      <c r="Q3728" s="0">
        <v>0</v>
      </c>
      <c r="R3728" s="7">
        <v>1529</v>
      </c>
      <c r="S3728" s="7">
        <v>0</v>
      </c>
      <c r="T3728" s="7">
        <v>0</v>
      </c>
      <c r="U3728" s="7" t="s">
        <v>1451</v>
      </c>
      <c r="V3728" s="7" t="s">
        <v>33</v>
      </c>
      <c r="W3728" s="0" t="s">
        <v>3586</v>
      </c>
      <c r="X3728" s="0">
        <v>1</v>
      </c>
      <c r="Y3728" s="0" t="s">
        <v>205</v>
      </c>
      <c r="Z3728" s="7" t="s">
        <v>35</v>
      </c>
      <c r="AA3728" s="7" t="s">
        <v>65</v>
      </c>
      <c r="AB3728" s="0" t="s">
        <v>30</v>
      </c>
    </row>
    <row r="3729">
      <c r="A3729" s="6" t="s">
        <v>3587</v>
      </c>
      <c r="B3729" s="6" t="s">
        <v>30</v>
      </c>
      <c r="C3729" s="6" t="s">
        <v>30</v>
      </c>
      <c r="D3729" s="6">
        <v>2022</v>
      </c>
      <c r="E3729" s="6">
        <v>6</v>
      </c>
      <c r="F3729" s="6" t="s">
        <v>33</v>
      </c>
      <c r="G3729" s="6" t="s">
        <v>62</v>
      </c>
      <c r="H3729" s="6">
        <v>4</v>
      </c>
      <c r="I3729" s="6">
        <v>0</v>
      </c>
      <c r="J3729" s="10">
        <v>44713</v>
      </c>
      <c r="K3729" s="10" t="s">
        <v>153</v>
      </c>
      <c r="L3729" s="0" t="s">
        <v>3592</v>
      </c>
      <c r="M3729" s="0">
        <v>604</v>
      </c>
      <c r="N3729" s="0">
        <v>1</v>
      </c>
      <c r="O3729" s="0">
        <v>0</v>
      </c>
      <c r="P3729" s="0" t="s">
        <v>205</v>
      </c>
      <c r="Q3729" s="0">
        <v>0</v>
      </c>
      <c r="R3729" s="7">
        <v>0</v>
      </c>
      <c r="S3729" s="7">
        <v>384</v>
      </c>
      <c r="T3729" s="7">
        <v>0</v>
      </c>
      <c r="U3729" s="7" t="s">
        <v>1451</v>
      </c>
      <c r="V3729" s="7" t="s">
        <v>33</v>
      </c>
      <c r="W3729" s="0" t="s">
        <v>3586</v>
      </c>
      <c r="X3729" s="0">
        <v>1</v>
      </c>
      <c r="Y3729" s="0" t="s">
        <v>205</v>
      </c>
      <c r="Z3729" s="7" t="s">
        <v>35</v>
      </c>
      <c r="AA3729" s="7" t="s">
        <v>65</v>
      </c>
      <c r="AB3729" s="0" t="s">
        <v>30</v>
      </c>
    </row>
    <row r="3730">
      <c r="A3730" s="6" t="s">
        <v>3587</v>
      </c>
      <c r="B3730" s="6" t="s">
        <v>30</v>
      </c>
      <c r="C3730" s="6" t="s">
        <v>30</v>
      </c>
      <c r="D3730" s="6">
        <v>2022</v>
      </c>
      <c r="E3730" s="6">
        <v>6</v>
      </c>
      <c r="F3730" s="6" t="s">
        <v>33</v>
      </c>
      <c r="G3730" s="6" t="s">
        <v>62</v>
      </c>
      <c r="H3730" s="6">
        <v>4</v>
      </c>
      <c r="I3730" s="6">
        <v>0</v>
      </c>
      <c r="J3730" s="10">
        <v>44713</v>
      </c>
      <c r="K3730" s="10" t="s">
        <v>153</v>
      </c>
      <c r="L3730" s="0" t="s">
        <v>3593</v>
      </c>
      <c r="M3730" s="0">
        <v>605</v>
      </c>
      <c r="N3730" s="0">
        <v>1</v>
      </c>
      <c r="O3730" s="0">
        <v>0</v>
      </c>
      <c r="P3730" s="0" t="s">
        <v>205</v>
      </c>
      <c r="Q3730" s="0">
        <v>0</v>
      </c>
      <c r="R3730" s="7">
        <v>0</v>
      </c>
      <c r="S3730" s="7">
        <v>384</v>
      </c>
      <c r="T3730" s="7">
        <v>0</v>
      </c>
      <c r="U3730" s="7" t="s">
        <v>1451</v>
      </c>
      <c r="V3730" s="7" t="s">
        <v>33</v>
      </c>
      <c r="W3730" s="0" t="s">
        <v>3586</v>
      </c>
      <c r="X3730" s="0">
        <v>1</v>
      </c>
      <c r="Y3730" s="0" t="s">
        <v>205</v>
      </c>
      <c r="Z3730" s="7" t="s">
        <v>35</v>
      </c>
      <c r="AA3730" s="7" t="s">
        <v>65</v>
      </c>
      <c r="AB3730" s="0" t="s">
        <v>30</v>
      </c>
    </row>
    <row r="3731">
      <c r="A3731" s="6" t="s">
        <v>3587</v>
      </c>
      <c r="B3731" s="6" t="s">
        <v>30</v>
      </c>
      <c r="C3731" s="6" t="s">
        <v>30</v>
      </c>
      <c r="D3731" s="6">
        <v>2022</v>
      </c>
      <c r="E3731" s="6">
        <v>6</v>
      </c>
      <c r="F3731" s="6" t="s">
        <v>33</v>
      </c>
      <c r="G3731" s="6" t="s">
        <v>62</v>
      </c>
      <c r="H3731" s="6">
        <v>4</v>
      </c>
      <c r="I3731" s="6">
        <v>0</v>
      </c>
      <c r="J3731" s="10">
        <v>44713</v>
      </c>
      <c r="K3731" s="10" t="s">
        <v>153</v>
      </c>
      <c r="L3731" s="0" t="s">
        <v>3594</v>
      </c>
      <c r="M3731" s="0">
        <v>607</v>
      </c>
      <c r="N3731" s="0">
        <v>1</v>
      </c>
      <c r="O3731" s="0">
        <v>0</v>
      </c>
      <c r="P3731" s="0" t="s">
        <v>205</v>
      </c>
      <c r="Q3731" s="0">
        <v>0</v>
      </c>
      <c r="R3731" s="7">
        <v>0</v>
      </c>
      <c r="S3731" s="7">
        <v>383</v>
      </c>
      <c r="T3731" s="7">
        <v>0</v>
      </c>
      <c r="U3731" s="7" t="s">
        <v>1451</v>
      </c>
      <c r="V3731" s="7" t="s">
        <v>33</v>
      </c>
      <c r="W3731" s="0" t="s">
        <v>3586</v>
      </c>
      <c r="X3731" s="0">
        <v>1</v>
      </c>
      <c r="Y3731" s="0" t="s">
        <v>205</v>
      </c>
      <c r="Z3731" s="7" t="s">
        <v>35</v>
      </c>
      <c r="AA3731" s="7" t="s">
        <v>65</v>
      </c>
      <c r="AB3731" s="0" t="s">
        <v>30</v>
      </c>
    </row>
    <row r="3732">
      <c r="A3732" s="6" t="s">
        <v>3587</v>
      </c>
      <c r="B3732" s="6" t="s">
        <v>30</v>
      </c>
      <c r="C3732" s="6" t="s">
        <v>30</v>
      </c>
      <c r="D3732" s="6">
        <v>2022</v>
      </c>
      <c r="E3732" s="6">
        <v>6</v>
      </c>
      <c r="F3732" s="6" t="s">
        <v>33</v>
      </c>
      <c r="G3732" s="6" t="s">
        <v>62</v>
      </c>
      <c r="H3732" s="6">
        <v>4</v>
      </c>
      <c r="I3732" s="6">
        <v>0</v>
      </c>
      <c r="J3732" s="10">
        <v>44713</v>
      </c>
      <c r="K3732" s="10" t="s">
        <v>153</v>
      </c>
      <c r="L3732" s="0" t="s">
        <v>3595</v>
      </c>
      <c r="M3732" s="0">
        <v>609</v>
      </c>
      <c r="N3732" s="0">
        <v>1</v>
      </c>
      <c r="O3732" s="0">
        <v>0</v>
      </c>
      <c r="P3732" s="0" t="s">
        <v>205</v>
      </c>
      <c r="Q3732" s="0">
        <v>0</v>
      </c>
      <c r="R3732" s="7">
        <v>0</v>
      </c>
      <c r="S3732" s="7">
        <v>386</v>
      </c>
      <c r="T3732" s="7">
        <v>0</v>
      </c>
      <c r="U3732" s="7" t="s">
        <v>1451</v>
      </c>
      <c r="V3732" s="7" t="s">
        <v>33</v>
      </c>
      <c r="W3732" s="0" t="s">
        <v>3586</v>
      </c>
      <c r="X3732" s="0">
        <v>1</v>
      </c>
      <c r="Y3732" s="0" t="s">
        <v>205</v>
      </c>
      <c r="Z3732" s="7" t="s">
        <v>35</v>
      </c>
      <c r="AA3732" s="7" t="s">
        <v>65</v>
      </c>
      <c r="AB3732" s="0" t="s">
        <v>30</v>
      </c>
    </row>
    <row r="3733">
      <c r="A3733" s="6" t="s">
        <v>3587</v>
      </c>
      <c r="B3733" s="6" t="s">
        <v>30</v>
      </c>
      <c r="C3733" s="6" t="s">
        <v>30</v>
      </c>
      <c r="D3733" s="6">
        <v>2022</v>
      </c>
      <c r="E3733" s="6">
        <v>6</v>
      </c>
      <c r="F3733" s="6" t="s">
        <v>33</v>
      </c>
      <c r="G3733" s="6" t="s">
        <v>62</v>
      </c>
      <c r="H3733" s="6">
        <v>4</v>
      </c>
      <c r="I3733" s="6">
        <v>0</v>
      </c>
      <c r="J3733" s="10">
        <v>44713</v>
      </c>
      <c r="K3733" s="10" t="s">
        <v>153</v>
      </c>
      <c r="L3733" s="0" t="s">
        <v>3596</v>
      </c>
      <c r="M3733" s="0">
        <v>611</v>
      </c>
      <c r="N3733" s="0">
        <v>1</v>
      </c>
      <c r="O3733" s="0">
        <v>0</v>
      </c>
      <c r="P3733" s="0" t="s">
        <v>205</v>
      </c>
      <c r="Q3733" s="0">
        <v>0</v>
      </c>
      <c r="R3733" s="7">
        <v>0</v>
      </c>
      <c r="S3733" s="7">
        <v>391</v>
      </c>
      <c r="T3733" s="7">
        <v>0</v>
      </c>
      <c r="U3733" s="7" t="s">
        <v>1451</v>
      </c>
      <c r="V3733" s="7" t="s">
        <v>33</v>
      </c>
      <c r="W3733" s="0" t="s">
        <v>3586</v>
      </c>
      <c r="X3733" s="0">
        <v>1</v>
      </c>
      <c r="Y3733" s="0" t="s">
        <v>205</v>
      </c>
      <c r="Z3733" s="7" t="s">
        <v>35</v>
      </c>
      <c r="AA3733" s="7" t="s">
        <v>65</v>
      </c>
      <c r="AB3733" s="0" t="s">
        <v>30</v>
      </c>
    </row>
    <row r="3734">
      <c r="A3734" s="6" t="s">
        <v>3587</v>
      </c>
      <c r="B3734" s="6" t="s">
        <v>30</v>
      </c>
      <c r="C3734" s="6" t="s">
        <v>30</v>
      </c>
      <c r="D3734" s="6">
        <v>2022</v>
      </c>
      <c r="E3734" s="6">
        <v>6</v>
      </c>
      <c r="F3734" s="6" t="s">
        <v>33</v>
      </c>
      <c r="G3734" s="6" t="s">
        <v>62</v>
      </c>
      <c r="H3734" s="6">
        <v>4</v>
      </c>
      <c r="I3734" s="6">
        <v>0</v>
      </c>
      <c r="J3734" s="10">
        <v>44713</v>
      </c>
      <c r="K3734" s="10" t="s">
        <v>153</v>
      </c>
      <c r="L3734" s="0" t="s">
        <v>3597</v>
      </c>
      <c r="M3734" s="0">
        <v>614</v>
      </c>
      <c r="N3734" s="0">
        <v>1</v>
      </c>
      <c r="O3734" s="0">
        <v>0</v>
      </c>
      <c r="P3734" s="0" t="s">
        <v>205</v>
      </c>
      <c r="Q3734" s="0">
        <v>0</v>
      </c>
      <c r="R3734" s="7">
        <v>0</v>
      </c>
      <c r="S3734" s="7">
        <v>392</v>
      </c>
      <c r="T3734" s="7">
        <v>0</v>
      </c>
      <c r="U3734" s="7" t="s">
        <v>1451</v>
      </c>
      <c r="V3734" s="7" t="s">
        <v>33</v>
      </c>
      <c r="W3734" s="0" t="s">
        <v>3586</v>
      </c>
      <c r="X3734" s="0">
        <v>1</v>
      </c>
      <c r="Y3734" s="0" t="s">
        <v>205</v>
      </c>
      <c r="Z3734" s="7" t="s">
        <v>35</v>
      </c>
      <c r="AA3734" s="7" t="s">
        <v>65</v>
      </c>
      <c r="AB3734" s="0" t="s">
        <v>30</v>
      </c>
    </row>
    <row r="3735">
      <c r="A3735" s="6" t="s">
        <v>3587</v>
      </c>
      <c r="B3735" s="6" t="s">
        <v>30</v>
      </c>
      <c r="C3735" s="6" t="s">
        <v>30</v>
      </c>
      <c r="D3735" s="6">
        <v>2022</v>
      </c>
      <c r="E3735" s="6">
        <v>6</v>
      </c>
      <c r="F3735" s="6" t="s">
        <v>33</v>
      </c>
      <c r="G3735" s="6" t="s">
        <v>62</v>
      </c>
      <c r="H3735" s="6">
        <v>4</v>
      </c>
      <c r="I3735" s="6">
        <v>0</v>
      </c>
      <c r="J3735" s="10">
        <v>44713</v>
      </c>
      <c r="K3735" s="10" t="s">
        <v>153</v>
      </c>
      <c r="L3735" s="0" t="s">
        <v>3598</v>
      </c>
      <c r="M3735" s="0">
        <v>618</v>
      </c>
      <c r="N3735" s="0">
        <v>1</v>
      </c>
      <c r="O3735" s="0">
        <v>0</v>
      </c>
      <c r="P3735" s="0" t="s">
        <v>205</v>
      </c>
      <c r="Q3735" s="0">
        <v>0</v>
      </c>
      <c r="R3735" s="7">
        <v>0</v>
      </c>
      <c r="S3735" s="7">
        <v>392</v>
      </c>
      <c r="T3735" s="7">
        <v>0</v>
      </c>
      <c r="U3735" s="7" t="s">
        <v>1451</v>
      </c>
      <c r="V3735" s="7" t="s">
        <v>33</v>
      </c>
      <c r="W3735" s="0" t="s">
        <v>3586</v>
      </c>
      <c r="X3735" s="0">
        <v>1</v>
      </c>
      <c r="Y3735" s="0" t="s">
        <v>205</v>
      </c>
      <c r="Z3735" s="7" t="s">
        <v>35</v>
      </c>
      <c r="AA3735" s="7" t="s">
        <v>65</v>
      </c>
      <c r="AB3735" s="0" t="s">
        <v>30</v>
      </c>
    </row>
    <row r="3736">
      <c r="A3736" s="6" t="s">
        <v>3587</v>
      </c>
      <c r="B3736" s="6" t="s">
        <v>30</v>
      </c>
      <c r="C3736" s="6" t="s">
        <v>30</v>
      </c>
      <c r="D3736" s="6">
        <v>2022</v>
      </c>
      <c r="E3736" s="6">
        <v>6</v>
      </c>
      <c r="F3736" s="6" t="s">
        <v>33</v>
      </c>
      <c r="G3736" s="6" t="s">
        <v>62</v>
      </c>
      <c r="H3736" s="6">
        <v>4</v>
      </c>
      <c r="I3736" s="6">
        <v>0</v>
      </c>
      <c r="J3736" s="10">
        <v>44713</v>
      </c>
      <c r="K3736" s="10" t="s">
        <v>153</v>
      </c>
      <c r="L3736" s="0" t="s">
        <v>3599</v>
      </c>
      <c r="M3736" s="0">
        <v>621</v>
      </c>
      <c r="N3736" s="0">
        <v>1</v>
      </c>
      <c r="O3736" s="0">
        <v>0</v>
      </c>
      <c r="P3736" s="0" t="s">
        <v>205</v>
      </c>
      <c r="Q3736" s="0">
        <v>0</v>
      </c>
      <c r="R3736" s="7">
        <v>0</v>
      </c>
      <c r="S3736" s="7">
        <v>391</v>
      </c>
      <c r="T3736" s="7">
        <v>0</v>
      </c>
      <c r="U3736" s="7" t="s">
        <v>1451</v>
      </c>
      <c r="V3736" s="7" t="s">
        <v>33</v>
      </c>
      <c r="W3736" s="0" t="s">
        <v>3586</v>
      </c>
      <c r="X3736" s="0">
        <v>1</v>
      </c>
      <c r="Y3736" s="0" t="s">
        <v>205</v>
      </c>
      <c r="Z3736" s="7" t="s">
        <v>35</v>
      </c>
      <c r="AA3736" s="7" t="s">
        <v>65</v>
      </c>
      <c r="AB3736" s="0" t="s">
        <v>30</v>
      </c>
    </row>
    <row r="3737">
      <c r="A3737" s="6" t="s">
        <v>3587</v>
      </c>
      <c r="B3737" s="6" t="s">
        <v>30</v>
      </c>
      <c r="C3737" s="6" t="s">
        <v>30</v>
      </c>
      <c r="D3737" s="6">
        <v>2022</v>
      </c>
      <c r="E3737" s="6">
        <v>6</v>
      </c>
      <c r="F3737" s="6" t="s">
        <v>33</v>
      </c>
      <c r="G3737" s="6" t="s">
        <v>62</v>
      </c>
      <c r="H3737" s="6">
        <v>4</v>
      </c>
      <c r="I3737" s="6">
        <v>0</v>
      </c>
      <c r="J3737" s="10">
        <v>44713</v>
      </c>
      <c r="K3737" s="10" t="s">
        <v>153</v>
      </c>
      <c r="L3737" s="0" t="s">
        <v>3600</v>
      </c>
      <c r="M3737" s="0">
        <v>623</v>
      </c>
      <c r="N3737" s="0">
        <v>1</v>
      </c>
      <c r="O3737" s="0">
        <v>0</v>
      </c>
      <c r="P3737" s="0" t="s">
        <v>205</v>
      </c>
      <c r="Q3737" s="0">
        <v>0</v>
      </c>
      <c r="R3737" s="7">
        <v>0</v>
      </c>
      <c r="S3737" s="7">
        <v>387</v>
      </c>
      <c r="T3737" s="7">
        <v>0</v>
      </c>
      <c r="U3737" s="7" t="s">
        <v>1451</v>
      </c>
      <c r="V3737" s="7" t="s">
        <v>33</v>
      </c>
      <c r="W3737" s="0" t="s">
        <v>3586</v>
      </c>
      <c r="X3737" s="0">
        <v>1</v>
      </c>
      <c r="Y3737" s="0" t="s">
        <v>205</v>
      </c>
      <c r="Z3737" s="7" t="s">
        <v>35</v>
      </c>
      <c r="AA3737" s="7" t="s">
        <v>65</v>
      </c>
      <c r="AB3737" s="0" t="s">
        <v>30</v>
      </c>
    </row>
    <row r="3738">
      <c r="A3738" s="6" t="s">
        <v>3587</v>
      </c>
      <c r="B3738" s="6" t="s">
        <v>30</v>
      </c>
      <c r="C3738" s="6" t="s">
        <v>30</v>
      </c>
      <c r="D3738" s="6">
        <v>2022</v>
      </c>
      <c r="E3738" s="6">
        <v>6</v>
      </c>
      <c r="F3738" s="6" t="s">
        <v>33</v>
      </c>
      <c r="G3738" s="6" t="s">
        <v>62</v>
      </c>
      <c r="H3738" s="6">
        <v>4</v>
      </c>
      <c r="I3738" s="6">
        <v>0</v>
      </c>
      <c r="J3738" s="10">
        <v>44713</v>
      </c>
      <c r="K3738" s="10" t="s">
        <v>153</v>
      </c>
      <c r="L3738" s="0" t="s">
        <v>3601</v>
      </c>
      <c r="M3738" s="0">
        <v>630</v>
      </c>
      <c r="N3738" s="0">
        <v>1</v>
      </c>
      <c r="O3738" s="0">
        <v>0</v>
      </c>
      <c r="P3738" s="0" t="s">
        <v>205</v>
      </c>
      <c r="Q3738" s="0">
        <v>0</v>
      </c>
      <c r="R3738" s="7">
        <v>0</v>
      </c>
      <c r="S3738" s="7">
        <v>385</v>
      </c>
      <c r="T3738" s="7">
        <v>0</v>
      </c>
      <c r="U3738" s="7" t="s">
        <v>1451</v>
      </c>
      <c r="V3738" s="7" t="s">
        <v>33</v>
      </c>
      <c r="W3738" s="0" t="s">
        <v>3586</v>
      </c>
      <c r="X3738" s="0">
        <v>1</v>
      </c>
      <c r="Y3738" s="0" t="s">
        <v>205</v>
      </c>
      <c r="Z3738" s="7" t="s">
        <v>35</v>
      </c>
      <c r="AA3738" s="7" t="s">
        <v>65</v>
      </c>
      <c r="AB3738" s="0" t="s">
        <v>30</v>
      </c>
    </row>
    <row r="3739">
      <c r="A3739" s="6" t="s">
        <v>3587</v>
      </c>
      <c r="B3739" s="6" t="s">
        <v>30</v>
      </c>
      <c r="C3739" s="6" t="s">
        <v>30</v>
      </c>
      <c r="D3739" s="6">
        <v>2022</v>
      </c>
      <c r="E3739" s="6">
        <v>6</v>
      </c>
      <c r="F3739" s="6" t="s">
        <v>33</v>
      </c>
      <c r="G3739" s="6" t="s">
        <v>62</v>
      </c>
      <c r="H3739" s="6">
        <v>4</v>
      </c>
      <c r="I3739" s="6">
        <v>0</v>
      </c>
      <c r="J3739" s="10">
        <v>44713</v>
      </c>
      <c r="K3739" s="10" t="s">
        <v>153</v>
      </c>
      <c r="L3739" s="0" t="s">
        <v>3602</v>
      </c>
      <c r="M3739" s="0">
        <v>632</v>
      </c>
      <c r="N3739" s="0">
        <v>1</v>
      </c>
      <c r="O3739" s="0">
        <v>0</v>
      </c>
      <c r="P3739" s="0" t="s">
        <v>205</v>
      </c>
      <c r="Q3739" s="0">
        <v>0</v>
      </c>
      <c r="R3739" s="7">
        <v>0</v>
      </c>
      <c r="S3739" s="7">
        <v>381</v>
      </c>
      <c r="T3739" s="7">
        <v>0</v>
      </c>
      <c r="U3739" s="7" t="s">
        <v>1451</v>
      </c>
      <c r="V3739" s="7" t="s">
        <v>33</v>
      </c>
      <c r="W3739" s="0" t="s">
        <v>3586</v>
      </c>
      <c r="X3739" s="0">
        <v>1</v>
      </c>
      <c r="Y3739" s="0" t="s">
        <v>205</v>
      </c>
      <c r="Z3739" s="7" t="s">
        <v>35</v>
      </c>
      <c r="AA3739" s="7" t="s">
        <v>65</v>
      </c>
      <c r="AB3739" s="0" t="s">
        <v>30</v>
      </c>
    </row>
    <row r="3740">
      <c r="A3740" s="6" t="s">
        <v>3587</v>
      </c>
      <c r="B3740" s="6" t="s">
        <v>30</v>
      </c>
      <c r="C3740" s="6" t="s">
        <v>30</v>
      </c>
      <c r="D3740" s="6">
        <v>2022</v>
      </c>
      <c r="E3740" s="6">
        <v>6</v>
      </c>
      <c r="F3740" s="6" t="s">
        <v>33</v>
      </c>
      <c r="G3740" s="6" t="s">
        <v>62</v>
      </c>
      <c r="H3740" s="6">
        <v>4</v>
      </c>
      <c r="I3740" s="6">
        <v>0</v>
      </c>
      <c r="J3740" s="10">
        <v>44713</v>
      </c>
      <c r="K3740" s="10" t="s">
        <v>153</v>
      </c>
      <c r="L3740" s="0" t="s">
        <v>3603</v>
      </c>
      <c r="M3740" s="0">
        <v>635</v>
      </c>
      <c r="N3740" s="0">
        <v>1</v>
      </c>
      <c r="O3740" s="0">
        <v>0</v>
      </c>
      <c r="P3740" s="0" t="s">
        <v>205</v>
      </c>
      <c r="Q3740" s="0">
        <v>0</v>
      </c>
      <c r="R3740" s="7">
        <v>0</v>
      </c>
      <c r="S3740" s="7">
        <v>14365</v>
      </c>
      <c r="T3740" s="7">
        <v>0</v>
      </c>
      <c r="U3740" s="7" t="s">
        <v>1451</v>
      </c>
      <c r="V3740" s="7" t="s">
        <v>33</v>
      </c>
      <c r="W3740" s="0" t="s">
        <v>3586</v>
      </c>
      <c r="X3740" s="0">
        <v>1</v>
      </c>
      <c r="Y3740" s="0" t="s">
        <v>205</v>
      </c>
      <c r="Z3740" s="7" t="s">
        <v>35</v>
      </c>
      <c r="AA3740" s="7" t="s">
        <v>65</v>
      </c>
      <c r="AB3740" s="0" t="s">
        <v>30</v>
      </c>
    </row>
    <row r="3741">
      <c r="A3741" s="6" t="s">
        <v>3587</v>
      </c>
      <c r="B3741" s="6" t="s">
        <v>30</v>
      </c>
      <c r="C3741" s="6" t="s">
        <v>30</v>
      </c>
      <c r="D3741" s="6">
        <v>2022</v>
      </c>
      <c r="E3741" s="6">
        <v>6</v>
      </c>
      <c r="F3741" s="6" t="s">
        <v>33</v>
      </c>
      <c r="G3741" s="6" t="s">
        <v>62</v>
      </c>
      <c r="H3741" s="6">
        <v>5</v>
      </c>
      <c r="I3741" s="6">
        <v>0</v>
      </c>
      <c r="J3741" s="10">
        <v>44713</v>
      </c>
      <c r="K3741" s="10" t="s">
        <v>154</v>
      </c>
      <c r="L3741" s="0" t="s">
        <v>3604</v>
      </c>
      <c r="M3741" s="0">
        <v>606</v>
      </c>
      <c r="N3741" s="0">
        <v>1</v>
      </c>
      <c r="O3741" s="0">
        <v>0</v>
      </c>
      <c r="P3741" s="0" t="s">
        <v>205</v>
      </c>
      <c r="Q3741" s="0">
        <v>0</v>
      </c>
      <c r="R3741" s="7">
        <v>0</v>
      </c>
      <c r="S3741" s="7">
        <v>2734</v>
      </c>
      <c r="T3741" s="7">
        <v>0</v>
      </c>
      <c r="U3741" s="7" t="s">
        <v>1451</v>
      </c>
      <c r="V3741" s="7" t="s">
        <v>33</v>
      </c>
      <c r="W3741" s="0" t="s">
        <v>3586</v>
      </c>
      <c r="X3741" s="0">
        <v>1</v>
      </c>
      <c r="Y3741" s="0" t="s">
        <v>205</v>
      </c>
      <c r="Z3741" s="7" t="s">
        <v>35</v>
      </c>
      <c r="AA3741" s="7" t="s">
        <v>65</v>
      </c>
      <c r="AB3741" s="0" t="s">
        <v>30</v>
      </c>
    </row>
    <row r="3742">
      <c r="A3742" s="6" t="s">
        <v>3587</v>
      </c>
      <c r="B3742" s="6" t="s">
        <v>30</v>
      </c>
      <c r="C3742" s="6" t="s">
        <v>30</v>
      </c>
      <c r="D3742" s="6">
        <v>2022</v>
      </c>
      <c r="E3742" s="6">
        <v>6</v>
      </c>
      <c r="F3742" s="6" t="s">
        <v>33</v>
      </c>
      <c r="G3742" s="6" t="s">
        <v>62</v>
      </c>
      <c r="H3742" s="6">
        <v>5</v>
      </c>
      <c r="I3742" s="6">
        <v>0</v>
      </c>
      <c r="J3742" s="10">
        <v>44713</v>
      </c>
      <c r="K3742" s="10" t="s">
        <v>154</v>
      </c>
      <c r="L3742" s="0" t="s">
        <v>3605</v>
      </c>
      <c r="M3742" s="0">
        <v>608</v>
      </c>
      <c r="N3742" s="0">
        <v>1</v>
      </c>
      <c r="O3742" s="0">
        <v>0</v>
      </c>
      <c r="P3742" s="0" t="s">
        <v>205</v>
      </c>
      <c r="Q3742" s="0">
        <v>0</v>
      </c>
      <c r="R3742" s="7">
        <v>0</v>
      </c>
      <c r="S3742" s="7">
        <v>2575</v>
      </c>
      <c r="T3742" s="7">
        <v>0</v>
      </c>
      <c r="U3742" s="7" t="s">
        <v>1451</v>
      </c>
      <c r="V3742" s="7" t="s">
        <v>33</v>
      </c>
      <c r="W3742" s="0" t="s">
        <v>3586</v>
      </c>
      <c r="X3742" s="0">
        <v>1</v>
      </c>
      <c r="Y3742" s="0" t="s">
        <v>205</v>
      </c>
      <c r="Z3742" s="7" t="s">
        <v>35</v>
      </c>
      <c r="AA3742" s="7" t="s">
        <v>65</v>
      </c>
      <c r="AB3742" s="0" t="s">
        <v>30</v>
      </c>
    </row>
    <row r="3743">
      <c r="A3743" s="6" t="s">
        <v>3587</v>
      </c>
      <c r="B3743" s="6" t="s">
        <v>30</v>
      </c>
      <c r="C3743" s="6" t="s">
        <v>30</v>
      </c>
      <c r="D3743" s="6">
        <v>2022</v>
      </c>
      <c r="E3743" s="6">
        <v>6</v>
      </c>
      <c r="F3743" s="6" t="s">
        <v>33</v>
      </c>
      <c r="G3743" s="6" t="s">
        <v>62</v>
      </c>
      <c r="H3743" s="6">
        <v>5</v>
      </c>
      <c r="I3743" s="6">
        <v>0</v>
      </c>
      <c r="J3743" s="10">
        <v>44713</v>
      </c>
      <c r="K3743" s="10" t="s">
        <v>154</v>
      </c>
      <c r="L3743" s="0" t="s">
        <v>3606</v>
      </c>
      <c r="M3743" s="0">
        <v>610</v>
      </c>
      <c r="N3743" s="0">
        <v>1</v>
      </c>
      <c r="O3743" s="0">
        <v>0</v>
      </c>
      <c r="P3743" s="0" t="s">
        <v>205</v>
      </c>
      <c r="Q3743" s="0">
        <v>0</v>
      </c>
      <c r="R3743" s="7">
        <v>0</v>
      </c>
      <c r="S3743" s="7">
        <v>3076</v>
      </c>
      <c r="T3743" s="7">
        <v>0</v>
      </c>
      <c r="U3743" s="7" t="s">
        <v>1451</v>
      </c>
      <c r="V3743" s="7" t="s">
        <v>33</v>
      </c>
      <c r="W3743" s="0" t="s">
        <v>3586</v>
      </c>
      <c r="X3743" s="0">
        <v>1</v>
      </c>
      <c r="Y3743" s="0" t="s">
        <v>205</v>
      </c>
      <c r="Z3743" s="7" t="s">
        <v>35</v>
      </c>
      <c r="AA3743" s="7" t="s">
        <v>65</v>
      </c>
      <c r="AB3743" s="0" t="s">
        <v>30</v>
      </c>
    </row>
    <row r="3744">
      <c r="A3744" s="6" t="s">
        <v>3587</v>
      </c>
      <c r="B3744" s="6" t="s">
        <v>30</v>
      </c>
      <c r="C3744" s="6" t="s">
        <v>30</v>
      </c>
      <c r="D3744" s="6">
        <v>2022</v>
      </c>
      <c r="E3744" s="6">
        <v>6</v>
      </c>
      <c r="F3744" s="6" t="s">
        <v>33</v>
      </c>
      <c r="G3744" s="6" t="s">
        <v>62</v>
      </c>
      <c r="H3744" s="6">
        <v>5</v>
      </c>
      <c r="I3744" s="6">
        <v>0</v>
      </c>
      <c r="J3744" s="10">
        <v>44713</v>
      </c>
      <c r="K3744" s="10" t="s">
        <v>154</v>
      </c>
      <c r="L3744" s="0" t="s">
        <v>3607</v>
      </c>
      <c r="M3744" s="0">
        <v>612</v>
      </c>
      <c r="N3744" s="0">
        <v>1</v>
      </c>
      <c r="O3744" s="0">
        <v>0</v>
      </c>
      <c r="P3744" s="0" t="s">
        <v>205</v>
      </c>
      <c r="Q3744" s="0">
        <v>0</v>
      </c>
      <c r="R3744" s="7">
        <v>0</v>
      </c>
      <c r="S3744" s="7">
        <v>3014</v>
      </c>
      <c r="T3744" s="7">
        <v>0</v>
      </c>
      <c r="U3744" s="7" t="s">
        <v>1451</v>
      </c>
      <c r="V3744" s="7" t="s">
        <v>33</v>
      </c>
      <c r="W3744" s="0" t="s">
        <v>3586</v>
      </c>
      <c r="X3744" s="0">
        <v>1</v>
      </c>
      <c r="Y3744" s="0" t="s">
        <v>205</v>
      </c>
      <c r="Z3744" s="7" t="s">
        <v>35</v>
      </c>
      <c r="AA3744" s="7" t="s">
        <v>65</v>
      </c>
      <c r="AB3744" s="0" t="s">
        <v>30</v>
      </c>
    </row>
    <row r="3745">
      <c r="A3745" s="6" t="s">
        <v>3587</v>
      </c>
      <c r="B3745" s="6" t="s">
        <v>30</v>
      </c>
      <c r="C3745" s="6" t="s">
        <v>30</v>
      </c>
      <c r="D3745" s="6">
        <v>2022</v>
      </c>
      <c r="E3745" s="6">
        <v>6</v>
      </c>
      <c r="F3745" s="6" t="s">
        <v>33</v>
      </c>
      <c r="G3745" s="6" t="s">
        <v>62</v>
      </c>
      <c r="H3745" s="6">
        <v>5</v>
      </c>
      <c r="I3745" s="6">
        <v>0</v>
      </c>
      <c r="J3745" s="10">
        <v>44713</v>
      </c>
      <c r="K3745" s="10" t="s">
        <v>154</v>
      </c>
      <c r="L3745" s="0" t="s">
        <v>3608</v>
      </c>
      <c r="M3745" s="0">
        <v>613</v>
      </c>
      <c r="N3745" s="0">
        <v>1</v>
      </c>
      <c r="O3745" s="0">
        <v>0</v>
      </c>
      <c r="P3745" s="0" t="s">
        <v>205</v>
      </c>
      <c r="Q3745" s="0">
        <v>0</v>
      </c>
      <c r="R3745" s="7">
        <v>0</v>
      </c>
      <c r="S3745" s="7">
        <v>2962</v>
      </c>
      <c r="T3745" s="7">
        <v>0</v>
      </c>
      <c r="U3745" s="7" t="s">
        <v>1451</v>
      </c>
      <c r="V3745" s="7" t="s">
        <v>33</v>
      </c>
      <c r="W3745" s="0" t="s">
        <v>3586</v>
      </c>
      <c r="X3745" s="0">
        <v>1</v>
      </c>
      <c r="Y3745" s="0" t="s">
        <v>205</v>
      </c>
      <c r="Z3745" s="7" t="s">
        <v>35</v>
      </c>
      <c r="AA3745" s="7" t="s">
        <v>65</v>
      </c>
      <c r="AB3745" s="0" t="s">
        <v>30</v>
      </c>
    </row>
    <row r="3746">
      <c r="A3746" s="6" t="s">
        <v>3587</v>
      </c>
      <c r="B3746" s="6" t="s">
        <v>30</v>
      </c>
      <c r="C3746" s="6" t="s">
        <v>30</v>
      </c>
      <c r="D3746" s="6">
        <v>2022</v>
      </c>
      <c r="E3746" s="6">
        <v>6</v>
      </c>
      <c r="F3746" s="6" t="s">
        <v>33</v>
      </c>
      <c r="G3746" s="6" t="s">
        <v>62</v>
      </c>
      <c r="H3746" s="6">
        <v>5</v>
      </c>
      <c r="I3746" s="6">
        <v>0</v>
      </c>
      <c r="J3746" s="10">
        <v>44713</v>
      </c>
      <c r="K3746" s="10" t="s">
        <v>154</v>
      </c>
      <c r="L3746" s="0" t="s">
        <v>3609</v>
      </c>
      <c r="M3746" s="0">
        <v>615</v>
      </c>
      <c r="N3746" s="0">
        <v>1</v>
      </c>
      <c r="O3746" s="0">
        <v>0</v>
      </c>
      <c r="P3746" s="0" t="s">
        <v>205</v>
      </c>
      <c r="Q3746" s="0">
        <v>0</v>
      </c>
      <c r="R3746" s="7">
        <v>0</v>
      </c>
      <c r="S3746" s="7">
        <v>2894</v>
      </c>
      <c r="T3746" s="7">
        <v>0</v>
      </c>
      <c r="U3746" s="7" t="s">
        <v>1451</v>
      </c>
      <c r="V3746" s="7" t="s">
        <v>33</v>
      </c>
      <c r="W3746" s="0" t="s">
        <v>3586</v>
      </c>
      <c r="X3746" s="0">
        <v>1</v>
      </c>
      <c r="Y3746" s="0" t="s">
        <v>205</v>
      </c>
      <c r="Z3746" s="7" t="s">
        <v>35</v>
      </c>
      <c r="AA3746" s="7" t="s">
        <v>65</v>
      </c>
      <c r="AB3746" s="0" t="s">
        <v>30</v>
      </c>
    </row>
    <row r="3747">
      <c r="A3747" s="6" t="s">
        <v>3587</v>
      </c>
      <c r="B3747" s="6" t="s">
        <v>30</v>
      </c>
      <c r="C3747" s="6" t="s">
        <v>30</v>
      </c>
      <c r="D3747" s="6">
        <v>2022</v>
      </c>
      <c r="E3747" s="6">
        <v>6</v>
      </c>
      <c r="F3747" s="6" t="s">
        <v>33</v>
      </c>
      <c r="G3747" s="6" t="s">
        <v>62</v>
      </c>
      <c r="H3747" s="6">
        <v>5</v>
      </c>
      <c r="I3747" s="6">
        <v>0</v>
      </c>
      <c r="J3747" s="10">
        <v>44713</v>
      </c>
      <c r="K3747" s="10" t="s">
        <v>154</v>
      </c>
      <c r="L3747" s="0" t="s">
        <v>3610</v>
      </c>
      <c r="M3747" s="0">
        <v>616</v>
      </c>
      <c r="N3747" s="0">
        <v>1</v>
      </c>
      <c r="O3747" s="0">
        <v>0</v>
      </c>
      <c r="P3747" s="0" t="s">
        <v>205</v>
      </c>
      <c r="Q3747" s="0">
        <v>0</v>
      </c>
      <c r="R3747" s="7">
        <v>0</v>
      </c>
      <c r="S3747" s="7">
        <v>2805</v>
      </c>
      <c r="T3747" s="7">
        <v>0</v>
      </c>
      <c r="U3747" s="7" t="s">
        <v>1451</v>
      </c>
      <c r="V3747" s="7" t="s">
        <v>33</v>
      </c>
      <c r="W3747" s="0" t="s">
        <v>3586</v>
      </c>
      <c r="X3747" s="0">
        <v>1</v>
      </c>
      <c r="Y3747" s="0" t="s">
        <v>205</v>
      </c>
      <c r="Z3747" s="7" t="s">
        <v>35</v>
      </c>
      <c r="AA3747" s="7" t="s">
        <v>65</v>
      </c>
      <c r="AB3747" s="0" t="s">
        <v>30</v>
      </c>
    </row>
    <row r="3748">
      <c r="A3748" s="6" t="s">
        <v>3587</v>
      </c>
      <c r="B3748" s="6" t="s">
        <v>30</v>
      </c>
      <c r="C3748" s="6" t="s">
        <v>30</v>
      </c>
      <c r="D3748" s="6">
        <v>2022</v>
      </c>
      <c r="E3748" s="6">
        <v>6</v>
      </c>
      <c r="F3748" s="6" t="s">
        <v>33</v>
      </c>
      <c r="G3748" s="6" t="s">
        <v>62</v>
      </c>
      <c r="H3748" s="6">
        <v>5</v>
      </c>
      <c r="I3748" s="6">
        <v>0</v>
      </c>
      <c r="J3748" s="10">
        <v>44713</v>
      </c>
      <c r="K3748" s="10" t="s">
        <v>154</v>
      </c>
      <c r="L3748" s="0" t="s">
        <v>3611</v>
      </c>
      <c r="M3748" s="0">
        <v>617</v>
      </c>
      <c r="N3748" s="0">
        <v>1</v>
      </c>
      <c r="O3748" s="0">
        <v>0</v>
      </c>
      <c r="P3748" s="0" t="s">
        <v>205</v>
      </c>
      <c r="Q3748" s="0">
        <v>0</v>
      </c>
      <c r="R3748" s="7">
        <v>0</v>
      </c>
      <c r="S3748" s="7">
        <v>13536</v>
      </c>
      <c r="T3748" s="7">
        <v>0</v>
      </c>
      <c r="U3748" s="7" t="s">
        <v>1451</v>
      </c>
      <c r="V3748" s="7" t="s">
        <v>33</v>
      </c>
      <c r="W3748" s="0" t="s">
        <v>3586</v>
      </c>
      <c r="X3748" s="0">
        <v>1</v>
      </c>
      <c r="Y3748" s="0" t="s">
        <v>205</v>
      </c>
      <c r="Z3748" s="7" t="s">
        <v>35</v>
      </c>
      <c r="AA3748" s="7" t="s">
        <v>65</v>
      </c>
      <c r="AB3748" s="0" t="s">
        <v>30</v>
      </c>
    </row>
    <row r="3749">
      <c r="A3749" s="6" t="s">
        <v>3587</v>
      </c>
      <c r="B3749" s="6" t="s">
        <v>30</v>
      </c>
      <c r="C3749" s="6" t="s">
        <v>30</v>
      </c>
      <c r="D3749" s="6">
        <v>2022</v>
      </c>
      <c r="E3749" s="6">
        <v>6</v>
      </c>
      <c r="F3749" s="6" t="s">
        <v>33</v>
      </c>
      <c r="G3749" s="6" t="s">
        <v>62</v>
      </c>
      <c r="H3749" s="6">
        <v>6</v>
      </c>
      <c r="I3749" s="6">
        <v>0</v>
      </c>
      <c r="J3749" s="10">
        <v>44713</v>
      </c>
      <c r="K3749" s="10" t="s">
        <v>155</v>
      </c>
      <c r="L3749" s="0" t="s">
        <v>3612</v>
      </c>
      <c r="M3749" s="0">
        <v>619</v>
      </c>
      <c r="N3749" s="0">
        <v>1</v>
      </c>
      <c r="O3749" s="0">
        <v>0</v>
      </c>
      <c r="P3749" s="0" t="s">
        <v>205</v>
      </c>
      <c r="Q3749" s="0">
        <v>0</v>
      </c>
      <c r="R3749" s="7">
        <v>0</v>
      </c>
      <c r="S3749" s="7">
        <v>3542</v>
      </c>
      <c r="T3749" s="7">
        <v>0</v>
      </c>
      <c r="U3749" s="7" t="s">
        <v>1451</v>
      </c>
      <c r="V3749" s="7" t="s">
        <v>33</v>
      </c>
      <c r="W3749" s="0" t="s">
        <v>3586</v>
      </c>
      <c r="X3749" s="0">
        <v>1</v>
      </c>
      <c r="Y3749" s="0" t="s">
        <v>205</v>
      </c>
      <c r="Z3749" s="7" t="s">
        <v>35</v>
      </c>
      <c r="AA3749" s="7" t="s">
        <v>65</v>
      </c>
      <c r="AB3749" s="0" t="s">
        <v>30</v>
      </c>
    </row>
    <row r="3750">
      <c r="A3750" s="6" t="s">
        <v>3587</v>
      </c>
      <c r="B3750" s="6" t="s">
        <v>30</v>
      </c>
      <c r="C3750" s="6" t="s">
        <v>30</v>
      </c>
      <c r="D3750" s="6">
        <v>2022</v>
      </c>
      <c r="E3750" s="6">
        <v>6</v>
      </c>
      <c r="F3750" s="6" t="s">
        <v>33</v>
      </c>
      <c r="G3750" s="6" t="s">
        <v>62</v>
      </c>
      <c r="H3750" s="6">
        <v>6</v>
      </c>
      <c r="I3750" s="6">
        <v>0</v>
      </c>
      <c r="J3750" s="10">
        <v>44713</v>
      </c>
      <c r="K3750" s="10" t="s">
        <v>155</v>
      </c>
      <c r="L3750" s="0" t="s">
        <v>3613</v>
      </c>
      <c r="M3750" s="0">
        <v>620</v>
      </c>
      <c r="N3750" s="0">
        <v>1</v>
      </c>
      <c r="O3750" s="0">
        <v>0</v>
      </c>
      <c r="P3750" s="0" t="s">
        <v>205</v>
      </c>
      <c r="Q3750" s="0">
        <v>0</v>
      </c>
      <c r="R3750" s="7">
        <v>0</v>
      </c>
      <c r="S3750" s="7">
        <v>4068</v>
      </c>
      <c r="T3750" s="7">
        <v>0</v>
      </c>
      <c r="U3750" s="7" t="s">
        <v>1451</v>
      </c>
      <c r="V3750" s="7" t="s">
        <v>33</v>
      </c>
      <c r="W3750" s="0" t="s">
        <v>3586</v>
      </c>
      <c r="X3750" s="0">
        <v>1</v>
      </c>
      <c r="Y3750" s="0" t="s">
        <v>205</v>
      </c>
      <c r="Z3750" s="7" t="s">
        <v>35</v>
      </c>
      <c r="AA3750" s="7" t="s">
        <v>65</v>
      </c>
      <c r="AB3750" s="0" t="s">
        <v>30</v>
      </c>
    </row>
    <row r="3751">
      <c r="A3751" s="6" t="s">
        <v>3587</v>
      </c>
      <c r="B3751" s="6" t="s">
        <v>30</v>
      </c>
      <c r="C3751" s="6" t="s">
        <v>30</v>
      </c>
      <c r="D3751" s="6">
        <v>2022</v>
      </c>
      <c r="E3751" s="6">
        <v>6</v>
      </c>
      <c r="F3751" s="6" t="s">
        <v>33</v>
      </c>
      <c r="G3751" s="6" t="s">
        <v>62</v>
      </c>
      <c r="H3751" s="6">
        <v>6</v>
      </c>
      <c r="I3751" s="6">
        <v>0</v>
      </c>
      <c r="J3751" s="10">
        <v>44713</v>
      </c>
      <c r="K3751" s="10" t="s">
        <v>155</v>
      </c>
      <c r="L3751" s="0" t="s">
        <v>3614</v>
      </c>
      <c r="M3751" s="0">
        <v>622</v>
      </c>
      <c r="N3751" s="0">
        <v>1</v>
      </c>
      <c r="O3751" s="0">
        <v>0</v>
      </c>
      <c r="P3751" s="0" t="s">
        <v>205</v>
      </c>
      <c r="Q3751" s="0">
        <v>0</v>
      </c>
      <c r="R3751" s="7">
        <v>0</v>
      </c>
      <c r="S3751" s="7">
        <v>3991</v>
      </c>
      <c r="T3751" s="7">
        <v>0</v>
      </c>
      <c r="U3751" s="7" t="s">
        <v>1451</v>
      </c>
      <c r="V3751" s="7" t="s">
        <v>33</v>
      </c>
      <c r="W3751" s="0" t="s">
        <v>3586</v>
      </c>
      <c r="X3751" s="0">
        <v>1</v>
      </c>
      <c r="Y3751" s="0" t="s">
        <v>205</v>
      </c>
      <c r="Z3751" s="7" t="s">
        <v>35</v>
      </c>
      <c r="AA3751" s="7" t="s">
        <v>65</v>
      </c>
      <c r="AB3751" s="0" t="s">
        <v>30</v>
      </c>
    </row>
    <row r="3752">
      <c r="A3752" s="6" t="s">
        <v>3587</v>
      </c>
      <c r="B3752" s="6" t="s">
        <v>30</v>
      </c>
      <c r="C3752" s="6" t="s">
        <v>30</v>
      </c>
      <c r="D3752" s="6">
        <v>2022</v>
      </c>
      <c r="E3752" s="6">
        <v>6</v>
      </c>
      <c r="F3752" s="6" t="s">
        <v>33</v>
      </c>
      <c r="G3752" s="6" t="s">
        <v>62</v>
      </c>
      <c r="H3752" s="6">
        <v>6</v>
      </c>
      <c r="I3752" s="6">
        <v>0</v>
      </c>
      <c r="J3752" s="10">
        <v>44713</v>
      </c>
      <c r="K3752" s="10" t="s">
        <v>155</v>
      </c>
      <c r="L3752" s="0" t="s">
        <v>3615</v>
      </c>
      <c r="M3752" s="0">
        <v>624</v>
      </c>
      <c r="N3752" s="0">
        <v>1</v>
      </c>
      <c r="O3752" s="0">
        <v>0</v>
      </c>
      <c r="P3752" s="0" t="s">
        <v>205</v>
      </c>
      <c r="Q3752" s="0">
        <v>0</v>
      </c>
      <c r="R3752" s="7">
        <v>0</v>
      </c>
      <c r="S3752" s="7">
        <v>3899</v>
      </c>
      <c r="T3752" s="7">
        <v>0</v>
      </c>
      <c r="U3752" s="7" t="s">
        <v>1451</v>
      </c>
      <c r="V3752" s="7" t="s">
        <v>33</v>
      </c>
      <c r="W3752" s="0" t="s">
        <v>3586</v>
      </c>
      <c r="X3752" s="0">
        <v>1</v>
      </c>
      <c r="Y3752" s="0" t="s">
        <v>205</v>
      </c>
      <c r="Z3752" s="7" t="s">
        <v>35</v>
      </c>
      <c r="AA3752" s="7" t="s">
        <v>65</v>
      </c>
      <c r="AB3752" s="0" t="s">
        <v>30</v>
      </c>
    </row>
    <row r="3753">
      <c r="A3753" s="6" t="s">
        <v>3587</v>
      </c>
      <c r="B3753" s="6" t="s">
        <v>30</v>
      </c>
      <c r="C3753" s="6" t="s">
        <v>30</v>
      </c>
      <c r="D3753" s="6">
        <v>2022</v>
      </c>
      <c r="E3753" s="6">
        <v>6</v>
      </c>
      <c r="F3753" s="6" t="s">
        <v>33</v>
      </c>
      <c r="G3753" s="6" t="s">
        <v>62</v>
      </c>
      <c r="H3753" s="6">
        <v>6</v>
      </c>
      <c r="I3753" s="6">
        <v>0</v>
      </c>
      <c r="J3753" s="10">
        <v>44713</v>
      </c>
      <c r="K3753" s="10" t="s">
        <v>155</v>
      </c>
      <c r="L3753" s="0" t="s">
        <v>3616</v>
      </c>
      <c r="M3753" s="0">
        <v>625</v>
      </c>
      <c r="N3753" s="0">
        <v>1</v>
      </c>
      <c r="O3753" s="0">
        <v>0</v>
      </c>
      <c r="P3753" s="0" t="s">
        <v>205</v>
      </c>
      <c r="Q3753" s="0">
        <v>0</v>
      </c>
      <c r="R3753" s="7">
        <v>0</v>
      </c>
      <c r="S3753" s="7">
        <v>3638</v>
      </c>
      <c r="T3753" s="7">
        <v>0</v>
      </c>
      <c r="U3753" s="7" t="s">
        <v>1451</v>
      </c>
      <c r="V3753" s="7" t="s">
        <v>33</v>
      </c>
      <c r="W3753" s="0" t="s">
        <v>3586</v>
      </c>
      <c r="X3753" s="0">
        <v>1</v>
      </c>
      <c r="Y3753" s="0" t="s">
        <v>205</v>
      </c>
      <c r="Z3753" s="7" t="s">
        <v>35</v>
      </c>
      <c r="AA3753" s="7" t="s">
        <v>65</v>
      </c>
      <c r="AB3753" s="0" t="s">
        <v>30</v>
      </c>
    </row>
    <row r="3754">
      <c r="A3754" s="6" t="s">
        <v>3587</v>
      </c>
      <c r="B3754" s="6" t="s">
        <v>30</v>
      </c>
      <c r="C3754" s="6" t="s">
        <v>30</v>
      </c>
      <c r="D3754" s="6">
        <v>2022</v>
      </c>
      <c r="E3754" s="6">
        <v>6</v>
      </c>
      <c r="F3754" s="6" t="s">
        <v>33</v>
      </c>
      <c r="G3754" s="6" t="s">
        <v>62</v>
      </c>
      <c r="H3754" s="6">
        <v>6</v>
      </c>
      <c r="I3754" s="6">
        <v>0</v>
      </c>
      <c r="J3754" s="10">
        <v>44713</v>
      </c>
      <c r="K3754" s="10" t="s">
        <v>155</v>
      </c>
      <c r="L3754" s="0" t="s">
        <v>3617</v>
      </c>
      <c r="M3754" s="0">
        <v>626</v>
      </c>
      <c r="N3754" s="0">
        <v>1</v>
      </c>
      <c r="O3754" s="0">
        <v>0</v>
      </c>
      <c r="P3754" s="0" t="s">
        <v>205</v>
      </c>
      <c r="Q3754" s="0">
        <v>0</v>
      </c>
      <c r="R3754" s="7">
        <v>0</v>
      </c>
      <c r="S3754" s="7">
        <v>3041</v>
      </c>
      <c r="T3754" s="7">
        <v>0</v>
      </c>
      <c r="U3754" s="7" t="s">
        <v>1451</v>
      </c>
      <c r="V3754" s="7" t="s">
        <v>33</v>
      </c>
      <c r="W3754" s="0" t="s">
        <v>3586</v>
      </c>
      <c r="X3754" s="0">
        <v>1</v>
      </c>
      <c r="Y3754" s="0" t="s">
        <v>205</v>
      </c>
      <c r="Z3754" s="7" t="s">
        <v>35</v>
      </c>
      <c r="AA3754" s="7" t="s">
        <v>65</v>
      </c>
      <c r="AB3754" s="0" t="s">
        <v>30</v>
      </c>
    </row>
    <row r="3755">
      <c r="A3755" s="6" t="s">
        <v>3587</v>
      </c>
      <c r="B3755" s="6" t="s">
        <v>30</v>
      </c>
      <c r="C3755" s="6" t="s">
        <v>30</v>
      </c>
      <c r="D3755" s="6">
        <v>2022</v>
      </c>
      <c r="E3755" s="6">
        <v>6</v>
      </c>
      <c r="F3755" s="6" t="s">
        <v>33</v>
      </c>
      <c r="G3755" s="6" t="s">
        <v>62</v>
      </c>
      <c r="H3755" s="6">
        <v>6</v>
      </c>
      <c r="I3755" s="6">
        <v>0</v>
      </c>
      <c r="J3755" s="10">
        <v>44713</v>
      </c>
      <c r="K3755" s="10" t="s">
        <v>155</v>
      </c>
      <c r="L3755" s="0" t="s">
        <v>3618</v>
      </c>
      <c r="M3755" s="0">
        <v>627</v>
      </c>
      <c r="N3755" s="0">
        <v>1</v>
      </c>
      <c r="O3755" s="0">
        <v>0</v>
      </c>
      <c r="P3755" s="0" t="s">
        <v>205</v>
      </c>
      <c r="Q3755" s="0">
        <v>0</v>
      </c>
      <c r="R3755" s="7">
        <v>0</v>
      </c>
      <c r="S3755" s="7">
        <v>4482</v>
      </c>
      <c r="T3755" s="7">
        <v>0</v>
      </c>
      <c r="U3755" s="7" t="s">
        <v>1451</v>
      </c>
      <c r="V3755" s="7" t="s">
        <v>33</v>
      </c>
      <c r="W3755" s="0" t="s">
        <v>3586</v>
      </c>
      <c r="X3755" s="0">
        <v>1</v>
      </c>
      <c r="Y3755" s="0" t="s">
        <v>205</v>
      </c>
      <c r="Z3755" s="7" t="s">
        <v>35</v>
      </c>
      <c r="AA3755" s="7" t="s">
        <v>65</v>
      </c>
      <c r="AB3755" s="0" t="s">
        <v>30</v>
      </c>
    </row>
    <row r="3756">
      <c r="A3756" s="6" t="s">
        <v>3587</v>
      </c>
      <c r="B3756" s="6" t="s">
        <v>30</v>
      </c>
      <c r="C3756" s="6" t="s">
        <v>30</v>
      </c>
      <c r="D3756" s="6">
        <v>2022</v>
      </c>
      <c r="E3756" s="6">
        <v>6</v>
      </c>
      <c r="F3756" s="6" t="s">
        <v>33</v>
      </c>
      <c r="G3756" s="6" t="s">
        <v>62</v>
      </c>
      <c r="H3756" s="6">
        <v>6</v>
      </c>
      <c r="I3756" s="6">
        <v>0</v>
      </c>
      <c r="J3756" s="10">
        <v>44713</v>
      </c>
      <c r="K3756" s="10" t="s">
        <v>155</v>
      </c>
      <c r="L3756" s="0" t="s">
        <v>3619</v>
      </c>
      <c r="M3756" s="0">
        <v>628</v>
      </c>
      <c r="N3756" s="0">
        <v>1</v>
      </c>
      <c r="O3756" s="0">
        <v>0</v>
      </c>
      <c r="P3756" s="0" t="s">
        <v>205</v>
      </c>
      <c r="Q3756" s="0">
        <v>0</v>
      </c>
      <c r="R3756" s="7">
        <v>0</v>
      </c>
      <c r="S3756" s="7">
        <v>4767</v>
      </c>
      <c r="T3756" s="7">
        <v>0</v>
      </c>
      <c r="U3756" s="7" t="s">
        <v>1451</v>
      </c>
      <c r="V3756" s="7" t="s">
        <v>33</v>
      </c>
      <c r="W3756" s="0" t="s">
        <v>3586</v>
      </c>
      <c r="X3756" s="0">
        <v>1</v>
      </c>
      <c r="Y3756" s="0" t="s">
        <v>205</v>
      </c>
      <c r="Z3756" s="7" t="s">
        <v>35</v>
      </c>
      <c r="AA3756" s="7" t="s">
        <v>65</v>
      </c>
      <c r="AB3756" s="0" t="s">
        <v>30</v>
      </c>
    </row>
    <row r="3757">
      <c r="A3757" s="6" t="s">
        <v>3587</v>
      </c>
      <c r="B3757" s="6" t="s">
        <v>30</v>
      </c>
      <c r="C3757" s="6" t="s">
        <v>30</v>
      </c>
      <c r="D3757" s="6">
        <v>2022</v>
      </c>
      <c r="E3757" s="6">
        <v>6</v>
      </c>
      <c r="F3757" s="6" t="s">
        <v>33</v>
      </c>
      <c r="G3757" s="6" t="s">
        <v>62</v>
      </c>
      <c r="H3757" s="6">
        <v>6</v>
      </c>
      <c r="I3757" s="6">
        <v>0</v>
      </c>
      <c r="J3757" s="10">
        <v>44713</v>
      </c>
      <c r="K3757" s="10" t="s">
        <v>155</v>
      </c>
      <c r="L3757" s="0" t="s">
        <v>3620</v>
      </c>
      <c r="M3757" s="0">
        <v>629</v>
      </c>
      <c r="N3757" s="0">
        <v>1</v>
      </c>
      <c r="O3757" s="0">
        <v>0</v>
      </c>
      <c r="P3757" s="0" t="s">
        <v>205</v>
      </c>
      <c r="Q3757" s="0">
        <v>0</v>
      </c>
      <c r="R3757" s="7">
        <v>0</v>
      </c>
      <c r="S3757" s="7">
        <v>5178</v>
      </c>
      <c r="T3757" s="7">
        <v>0</v>
      </c>
      <c r="U3757" s="7" t="s">
        <v>1451</v>
      </c>
      <c r="V3757" s="7" t="s">
        <v>33</v>
      </c>
      <c r="W3757" s="0" t="s">
        <v>3586</v>
      </c>
      <c r="X3757" s="0">
        <v>1</v>
      </c>
      <c r="Y3757" s="0" t="s">
        <v>205</v>
      </c>
      <c r="Z3757" s="7" t="s">
        <v>35</v>
      </c>
      <c r="AA3757" s="7" t="s">
        <v>65</v>
      </c>
      <c r="AB3757" s="0" t="s">
        <v>30</v>
      </c>
    </row>
    <row r="3758">
      <c r="A3758" s="6" t="s">
        <v>3587</v>
      </c>
      <c r="B3758" s="6" t="s">
        <v>30</v>
      </c>
      <c r="C3758" s="6" t="s">
        <v>30</v>
      </c>
      <c r="D3758" s="6">
        <v>2022</v>
      </c>
      <c r="E3758" s="6">
        <v>6</v>
      </c>
      <c r="F3758" s="6" t="s">
        <v>33</v>
      </c>
      <c r="G3758" s="6" t="s">
        <v>62</v>
      </c>
      <c r="H3758" s="6">
        <v>6</v>
      </c>
      <c r="I3758" s="6">
        <v>0</v>
      </c>
      <c r="J3758" s="10">
        <v>44713</v>
      </c>
      <c r="K3758" s="10" t="s">
        <v>155</v>
      </c>
      <c r="L3758" s="0" t="s">
        <v>3621</v>
      </c>
      <c r="M3758" s="0">
        <v>631</v>
      </c>
      <c r="N3758" s="0">
        <v>1</v>
      </c>
      <c r="O3758" s="0">
        <v>0</v>
      </c>
      <c r="P3758" s="0" t="s">
        <v>205</v>
      </c>
      <c r="Q3758" s="0">
        <v>0</v>
      </c>
      <c r="R3758" s="7">
        <v>0</v>
      </c>
      <c r="S3758" s="7">
        <v>4502</v>
      </c>
      <c r="T3758" s="7">
        <v>0</v>
      </c>
      <c r="U3758" s="7" t="s">
        <v>1451</v>
      </c>
      <c r="V3758" s="7" t="s">
        <v>33</v>
      </c>
      <c r="W3758" s="0" t="s">
        <v>3586</v>
      </c>
      <c r="X3758" s="0">
        <v>1</v>
      </c>
      <c r="Y3758" s="0" t="s">
        <v>205</v>
      </c>
      <c r="Z3758" s="7" t="s">
        <v>35</v>
      </c>
      <c r="AA3758" s="7" t="s">
        <v>65</v>
      </c>
      <c r="AB3758" s="0" t="s">
        <v>30</v>
      </c>
    </row>
    <row r="3759">
      <c r="A3759" s="6" t="s">
        <v>3587</v>
      </c>
      <c r="B3759" s="6" t="s">
        <v>30</v>
      </c>
      <c r="C3759" s="6" t="s">
        <v>30</v>
      </c>
      <c r="D3759" s="6">
        <v>2022</v>
      </c>
      <c r="E3759" s="6">
        <v>6</v>
      </c>
      <c r="F3759" s="6" t="s">
        <v>33</v>
      </c>
      <c r="G3759" s="6" t="s">
        <v>62</v>
      </c>
      <c r="H3759" s="6">
        <v>6</v>
      </c>
      <c r="I3759" s="6">
        <v>0</v>
      </c>
      <c r="J3759" s="10">
        <v>44713</v>
      </c>
      <c r="K3759" s="10" t="s">
        <v>155</v>
      </c>
      <c r="L3759" s="0" t="s">
        <v>3622</v>
      </c>
      <c r="M3759" s="0">
        <v>633</v>
      </c>
      <c r="N3759" s="0">
        <v>1</v>
      </c>
      <c r="O3759" s="0">
        <v>0</v>
      </c>
      <c r="P3759" s="0" t="s">
        <v>205</v>
      </c>
      <c r="Q3759" s="0">
        <v>0</v>
      </c>
      <c r="R3759" s="7">
        <v>0</v>
      </c>
      <c r="S3759" s="7">
        <v>3124</v>
      </c>
      <c r="T3759" s="7">
        <v>0</v>
      </c>
      <c r="U3759" s="7" t="s">
        <v>1451</v>
      </c>
      <c r="V3759" s="7" t="s">
        <v>33</v>
      </c>
      <c r="W3759" s="0" t="s">
        <v>3586</v>
      </c>
      <c r="X3759" s="0">
        <v>1</v>
      </c>
      <c r="Y3759" s="0" t="s">
        <v>205</v>
      </c>
      <c r="Z3759" s="7" t="s">
        <v>35</v>
      </c>
      <c r="AA3759" s="7" t="s">
        <v>65</v>
      </c>
      <c r="AB3759" s="0" t="s">
        <v>30</v>
      </c>
    </row>
    <row r="3760">
      <c r="A3760" s="6" t="s">
        <v>3587</v>
      </c>
      <c r="B3760" s="6" t="s">
        <v>30</v>
      </c>
      <c r="C3760" s="6" t="s">
        <v>30</v>
      </c>
      <c r="D3760" s="6">
        <v>2022</v>
      </c>
      <c r="E3760" s="6">
        <v>6</v>
      </c>
      <c r="F3760" s="6" t="s">
        <v>33</v>
      </c>
      <c r="G3760" s="6" t="s">
        <v>62</v>
      </c>
      <c r="H3760" s="6">
        <v>6</v>
      </c>
      <c r="I3760" s="6">
        <v>0</v>
      </c>
      <c r="J3760" s="10">
        <v>44713</v>
      </c>
      <c r="K3760" s="10" t="s">
        <v>155</v>
      </c>
      <c r="L3760" s="0" t="s">
        <v>3623</v>
      </c>
      <c r="M3760" s="0">
        <v>634</v>
      </c>
      <c r="N3760" s="0">
        <v>1</v>
      </c>
      <c r="O3760" s="0">
        <v>0</v>
      </c>
      <c r="P3760" s="0" t="s">
        <v>205</v>
      </c>
      <c r="Q3760" s="0">
        <v>0</v>
      </c>
      <c r="R3760" s="7">
        <v>0</v>
      </c>
      <c r="S3760" s="7">
        <v>6737</v>
      </c>
      <c r="T3760" s="7">
        <v>0</v>
      </c>
      <c r="U3760" s="7" t="s">
        <v>1451</v>
      </c>
      <c r="V3760" s="7" t="s">
        <v>33</v>
      </c>
      <c r="W3760" s="0" t="s">
        <v>3586</v>
      </c>
      <c r="X3760" s="0">
        <v>1</v>
      </c>
      <c r="Y3760" s="0" t="s">
        <v>205</v>
      </c>
      <c r="Z3760" s="7" t="s">
        <v>35</v>
      </c>
      <c r="AA3760" s="7" t="s">
        <v>65</v>
      </c>
      <c r="AB3760" s="0" t="s">
        <v>30</v>
      </c>
    </row>
    <row r="3761">
      <c r="A3761" s="6" t="s">
        <v>3587</v>
      </c>
      <c r="B3761" s="6" t="s">
        <v>30</v>
      </c>
      <c r="C3761" s="6" t="s">
        <v>30</v>
      </c>
      <c r="D3761" s="6">
        <v>2022</v>
      </c>
      <c r="E3761" s="6">
        <v>6</v>
      </c>
      <c r="F3761" s="6" t="s">
        <v>33</v>
      </c>
      <c r="G3761" s="6" t="s">
        <v>62</v>
      </c>
      <c r="H3761" s="6">
        <v>7</v>
      </c>
      <c r="I3761" s="6">
        <v>0</v>
      </c>
      <c r="J3761" s="10">
        <v>44713</v>
      </c>
      <c r="K3761" s="10" t="s">
        <v>156</v>
      </c>
      <c r="L3761" s="0" t="s">
        <v>3624</v>
      </c>
      <c r="M3761" s="0">
        <v>636</v>
      </c>
      <c r="N3761" s="0">
        <v>1</v>
      </c>
      <c r="O3761" s="0">
        <v>0</v>
      </c>
      <c r="P3761" s="0" t="s">
        <v>205</v>
      </c>
      <c r="Q3761" s="0">
        <v>0</v>
      </c>
      <c r="R3761" s="7">
        <v>0</v>
      </c>
      <c r="S3761" s="7">
        <v>6029</v>
      </c>
      <c r="T3761" s="7">
        <v>0</v>
      </c>
      <c r="U3761" s="7" t="s">
        <v>1451</v>
      </c>
      <c r="V3761" s="7" t="s">
        <v>33</v>
      </c>
      <c r="W3761" s="0" t="s">
        <v>3586</v>
      </c>
      <c r="X3761" s="0">
        <v>1</v>
      </c>
      <c r="Y3761" s="0" t="s">
        <v>205</v>
      </c>
      <c r="Z3761" s="7" t="s">
        <v>35</v>
      </c>
      <c r="AA3761" s="7" t="s">
        <v>65</v>
      </c>
      <c r="AB3761" s="0" t="s">
        <v>30</v>
      </c>
    </row>
    <row r="3762">
      <c r="A3762" s="6" t="s">
        <v>3587</v>
      </c>
      <c r="B3762" s="6" t="s">
        <v>30</v>
      </c>
      <c r="C3762" s="6" t="s">
        <v>30</v>
      </c>
      <c r="D3762" s="6">
        <v>2022</v>
      </c>
      <c r="E3762" s="6">
        <v>6</v>
      </c>
      <c r="F3762" s="6" t="s">
        <v>33</v>
      </c>
      <c r="G3762" s="6" t="s">
        <v>62</v>
      </c>
      <c r="H3762" s="6">
        <v>7</v>
      </c>
      <c r="I3762" s="6">
        <v>0</v>
      </c>
      <c r="J3762" s="10">
        <v>44713</v>
      </c>
      <c r="K3762" s="10" t="s">
        <v>156</v>
      </c>
      <c r="L3762" s="0" t="s">
        <v>3625</v>
      </c>
      <c r="M3762" s="0">
        <v>637</v>
      </c>
      <c r="N3762" s="0">
        <v>1</v>
      </c>
      <c r="O3762" s="0">
        <v>0</v>
      </c>
      <c r="P3762" s="0" t="s">
        <v>205</v>
      </c>
      <c r="Q3762" s="0">
        <v>0</v>
      </c>
      <c r="R3762" s="7">
        <v>0</v>
      </c>
      <c r="S3762" s="7">
        <v>6183</v>
      </c>
      <c r="T3762" s="7">
        <v>0</v>
      </c>
      <c r="U3762" s="7" t="s">
        <v>1451</v>
      </c>
      <c r="V3762" s="7" t="s">
        <v>33</v>
      </c>
      <c r="W3762" s="0" t="s">
        <v>3586</v>
      </c>
      <c r="X3762" s="0">
        <v>1</v>
      </c>
      <c r="Y3762" s="0" t="s">
        <v>205</v>
      </c>
      <c r="Z3762" s="7" t="s">
        <v>35</v>
      </c>
      <c r="AA3762" s="7" t="s">
        <v>65</v>
      </c>
      <c r="AB3762" s="0" t="s">
        <v>30</v>
      </c>
    </row>
    <row r="3763">
      <c r="A3763" s="6" t="s">
        <v>3587</v>
      </c>
      <c r="B3763" s="6" t="s">
        <v>30</v>
      </c>
      <c r="C3763" s="6" t="s">
        <v>30</v>
      </c>
      <c r="D3763" s="6">
        <v>2022</v>
      </c>
      <c r="E3763" s="6">
        <v>6</v>
      </c>
      <c r="F3763" s="6" t="s">
        <v>33</v>
      </c>
      <c r="G3763" s="6" t="s">
        <v>62</v>
      </c>
      <c r="H3763" s="6">
        <v>7</v>
      </c>
      <c r="I3763" s="6">
        <v>0</v>
      </c>
      <c r="J3763" s="10">
        <v>44713</v>
      </c>
      <c r="K3763" s="10" t="s">
        <v>156</v>
      </c>
      <c r="L3763" s="0" t="s">
        <v>3626</v>
      </c>
      <c r="M3763" s="0">
        <v>638</v>
      </c>
      <c r="N3763" s="0">
        <v>1</v>
      </c>
      <c r="O3763" s="0">
        <v>0</v>
      </c>
      <c r="P3763" s="0" t="s">
        <v>205</v>
      </c>
      <c r="Q3763" s="0">
        <v>0</v>
      </c>
      <c r="R3763" s="7">
        <v>0</v>
      </c>
      <c r="S3763" s="7">
        <v>6034</v>
      </c>
      <c r="T3763" s="7">
        <v>0</v>
      </c>
      <c r="U3763" s="7" t="s">
        <v>1451</v>
      </c>
      <c r="V3763" s="7" t="s">
        <v>33</v>
      </c>
      <c r="W3763" s="0" t="s">
        <v>3586</v>
      </c>
      <c r="X3763" s="0">
        <v>1</v>
      </c>
      <c r="Y3763" s="0" t="s">
        <v>205</v>
      </c>
      <c r="Z3763" s="7" t="s">
        <v>35</v>
      </c>
      <c r="AA3763" s="7" t="s">
        <v>65</v>
      </c>
      <c r="AB3763" s="0" t="s">
        <v>30</v>
      </c>
    </row>
    <row r="3764">
      <c r="A3764" s="6" t="s">
        <v>3587</v>
      </c>
      <c r="B3764" s="6" t="s">
        <v>30</v>
      </c>
      <c r="C3764" s="6" t="s">
        <v>30</v>
      </c>
      <c r="D3764" s="6">
        <v>2022</v>
      </c>
      <c r="E3764" s="6">
        <v>6</v>
      </c>
      <c r="F3764" s="6" t="s">
        <v>33</v>
      </c>
      <c r="G3764" s="6" t="s">
        <v>62</v>
      </c>
      <c r="H3764" s="6">
        <v>7</v>
      </c>
      <c r="I3764" s="6">
        <v>0</v>
      </c>
      <c r="J3764" s="10">
        <v>44713</v>
      </c>
      <c r="K3764" s="10" t="s">
        <v>156</v>
      </c>
      <c r="L3764" s="0" t="s">
        <v>3627</v>
      </c>
      <c r="M3764" s="0">
        <v>640</v>
      </c>
      <c r="N3764" s="0">
        <v>1</v>
      </c>
      <c r="O3764" s="0">
        <v>0</v>
      </c>
      <c r="P3764" s="0" t="s">
        <v>205</v>
      </c>
      <c r="Q3764" s="0">
        <v>0</v>
      </c>
      <c r="R3764" s="7">
        <v>0</v>
      </c>
      <c r="S3764" s="7">
        <v>5928</v>
      </c>
      <c r="T3764" s="7">
        <v>0</v>
      </c>
      <c r="U3764" s="7" t="s">
        <v>1451</v>
      </c>
      <c r="V3764" s="7" t="s">
        <v>33</v>
      </c>
      <c r="W3764" s="0" t="s">
        <v>3586</v>
      </c>
      <c r="X3764" s="0">
        <v>1</v>
      </c>
      <c r="Y3764" s="0" t="s">
        <v>205</v>
      </c>
      <c r="Z3764" s="7" t="s">
        <v>35</v>
      </c>
      <c r="AA3764" s="7" t="s">
        <v>65</v>
      </c>
      <c r="AB3764" s="0" t="s">
        <v>30</v>
      </c>
    </row>
    <row r="3765">
      <c r="A3765" s="6" t="s">
        <v>3587</v>
      </c>
      <c r="B3765" s="6" t="s">
        <v>30</v>
      </c>
      <c r="C3765" s="6" t="s">
        <v>30</v>
      </c>
      <c r="D3765" s="6">
        <v>2022</v>
      </c>
      <c r="E3765" s="6">
        <v>6</v>
      </c>
      <c r="F3765" s="6" t="s">
        <v>33</v>
      </c>
      <c r="G3765" s="6" t="s">
        <v>62</v>
      </c>
      <c r="H3765" s="6">
        <v>7</v>
      </c>
      <c r="I3765" s="6">
        <v>0</v>
      </c>
      <c r="J3765" s="10">
        <v>44713</v>
      </c>
      <c r="K3765" s="10" t="s">
        <v>156</v>
      </c>
      <c r="L3765" s="0" t="s">
        <v>3628</v>
      </c>
      <c r="M3765" s="0">
        <v>641</v>
      </c>
      <c r="N3765" s="0">
        <v>1</v>
      </c>
      <c r="O3765" s="0">
        <v>0</v>
      </c>
      <c r="P3765" s="0" t="s">
        <v>205</v>
      </c>
      <c r="Q3765" s="0">
        <v>0</v>
      </c>
      <c r="R3765" s="7">
        <v>0</v>
      </c>
      <c r="S3765" s="7">
        <v>5868</v>
      </c>
      <c r="T3765" s="7">
        <v>0</v>
      </c>
      <c r="U3765" s="7" t="s">
        <v>1451</v>
      </c>
      <c r="V3765" s="7" t="s">
        <v>33</v>
      </c>
      <c r="W3765" s="0" t="s">
        <v>3586</v>
      </c>
      <c r="X3765" s="0">
        <v>1</v>
      </c>
      <c r="Y3765" s="0" t="s">
        <v>205</v>
      </c>
      <c r="Z3765" s="7" t="s">
        <v>35</v>
      </c>
      <c r="AA3765" s="7" t="s">
        <v>65</v>
      </c>
      <c r="AB3765" s="0" t="s">
        <v>30</v>
      </c>
    </row>
    <row r="3766">
      <c r="A3766" s="6" t="s">
        <v>3587</v>
      </c>
      <c r="B3766" s="6" t="s">
        <v>30</v>
      </c>
      <c r="C3766" s="6" t="s">
        <v>30</v>
      </c>
      <c r="D3766" s="6">
        <v>2022</v>
      </c>
      <c r="E3766" s="6">
        <v>6</v>
      </c>
      <c r="F3766" s="6" t="s">
        <v>33</v>
      </c>
      <c r="G3766" s="6" t="s">
        <v>62</v>
      </c>
      <c r="H3766" s="6">
        <v>7</v>
      </c>
      <c r="I3766" s="6">
        <v>0</v>
      </c>
      <c r="J3766" s="10">
        <v>44713</v>
      </c>
      <c r="K3766" s="10" t="s">
        <v>156</v>
      </c>
      <c r="L3766" s="0" t="s">
        <v>3629</v>
      </c>
      <c r="M3766" s="0">
        <v>642</v>
      </c>
      <c r="N3766" s="0">
        <v>1</v>
      </c>
      <c r="O3766" s="0">
        <v>0</v>
      </c>
      <c r="P3766" s="0" t="s">
        <v>205</v>
      </c>
      <c r="Q3766" s="0">
        <v>0</v>
      </c>
      <c r="R3766" s="7">
        <v>0</v>
      </c>
      <c r="S3766" s="7">
        <v>5278</v>
      </c>
      <c r="T3766" s="7">
        <v>0</v>
      </c>
      <c r="U3766" s="7" t="s">
        <v>1451</v>
      </c>
      <c r="V3766" s="7" t="s">
        <v>33</v>
      </c>
      <c r="W3766" s="0" t="s">
        <v>3586</v>
      </c>
      <c r="X3766" s="0">
        <v>1</v>
      </c>
      <c r="Y3766" s="0" t="s">
        <v>205</v>
      </c>
      <c r="Z3766" s="7" t="s">
        <v>35</v>
      </c>
      <c r="AA3766" s="7" t="s">
        <v>65</v>
      </c>
      <c r="AB3766" s="0" t="s">
        <v>30</v>
      </c>
    </row>
    <row r="3767">
      <c r="A3767" s="6" t="s">
        <v>3587</v>
      </c>
      <c r="B3767" s="6" t="s">
        <v>30</v>
      </c>
      <c r="C3767" s="6" t="s">
        <v>30</v>
      </c>
      <c r="D3767" s="6">
        <v>2022</v>
      </c>
      <c r="E3767" s="6">
        <v>6</v>
      </c>
      <c r="F3767" s="6" t="s">
        <v>33</v>
      </c>
      <c r="G3767" s="6" t="s">
        <v>62</v>
      </c>
      <c r="H3767" s="6">
        <v>7</v>
      </c>
      <c r="I3767" s="6">
        <v>0</v>
      </c>
      <c r="J3767" s="10">
        <v>44713</v>
      </c>
      <c r="K3767" s="10" t="s">
        <v>156</v>
      </c>
      <c r="L3767" s="0" t="s">
        <v>3630</v>
      </c>
      <c r="M3767" s="0">
        <v>644</v>
      </c>
      <c r="N3767" s="0">
        <v>1</v>
      </c>
      <c r="O3767" s="0">
        <v>0</v>
      </c>
      <c r="P3767" s="0" t="s">
        <v>205</v>
      </c>
      <c r="Q3767" s="0">
        <v>0</v>
      </c>
      <c r="R3767" s="7">
        <v>0</v>
      </c>
      <c r="S3767" s="7">
        <v>5233</v>
      </c>
      <c r="T3767" s="7">
        <v>0</v>
      </c>
      <c r="U3767" s="7" t="s">
        <v>1451</v>
      </c>
      <c r="V3767" s="7" t="s">
        <v>33</v>
      </c>
      <c r="W3767" s="0" t="s">
        <v>3586</v>
      </c>
      <c r="X3767" s="0">
        <v>1</v>
      </c>
      <c r="Y3767" s="0" t="s">
        <v>205</v>
      </c>
      <c r="Z3767" s="7" t="s">
        <v>35</v>
      </c>
      <c r="AA3767" s="7" t="s">
        <v>65</v>
      </c>
      <c r="AB3767" s="0" t="s">
        <v>30</v>
      </c>
    </row>
    <row r="3768">
      <c r="A3768" s="6" t="s">
        <v>3587</v>
      </c>
      <c r="B3768" s="6" t="s">
        <v>30</v>
      </c>
      <c r="C3768" s="6" t="s">
        <v>30</v>
      </c>
      <c r="D3768" s="6">
        <v>2022</v>
      </c>
      <c r="E3768" s="6">
        <v>6</v>
      </c>
      <c r="F3768" s="6" t="s">
        <v>33</v>
      </c>
      <c r="G3768" s="6" t="s">
        <v>62</v>
      </c>
      <c r="H3768" s="6">
        <v>7</v>
      </c>
      <c r="I3768" s="6">
        <v>0</v>
      </c>
      <c r="J3768" s="10">
        <v>44713</v>
      </c>
      <c r="K3768" s="10" t="s">
        <v>156</v>
      </c>
      <c r="L3768" s="0" t="s">
        <v>3631</v>
      </c>
      <c r="M3768" s="0">
        <v>646</v>
      </c>
      <c r="N3768" s="0">
        <v>1</v>
      </c>
      <c r="O3768" s="0">
        <v>0</v>
      </c>
      <c r="P3768" s="0" t="s">
        <v>205</v>
      </c>
      <c r="Q3768" s="0">
        <v>0</v>
      </c>
      <c r="R3768" s="7">
        <v>0</v>
      </c>
      <c r="S3768" s="7">
        <v>5197</v>
      </c>
      <c r="T3768" s="7">
        <v>0</v>
      </c>
      <c r="U3768" s="7" t="s">
        <v>1451</v>
      </c>
      <c r="V3768" s="7" t="s">
        <v>33</v>
      </c>
      <c r="W3768" s="0" t="s">
        <v>3586</v>
      </c>
      <c r="X3768" s="0">
        <v>1</v>
      </c>
      <c r="Y3768" s="0" t="s">
        <v>205</v>
      </c>
      <c r="Z3768" s="7" t="s">
        <v>35</v>
      </c>
      <c r="AA3768" s="7" t="s">
        <v>65</v>
      </c>
      <c r="AB3768" s="0" t="s">
        <v>30</v>
      </c>
    </row>
    <row r="3769">
      <c r="A3769" s="6" t="s">
        <v>3587</v>
      </c>
      <c r="B3769" s="6" t="s">
        <v>30</v>
      </c>
      <c r="C3769" s="6" t="s">
        <v>30</v>
      </c>
      <c r="D3769" s="6">
        <v>2022</v>
      </c>
      <c r="E3769" s="6">
        <v>6</v>
      </c>
      <c r="F3769" s="6" t="s">
        <v>33</v>
      </c>
      <c r="G3769" s="6" t="s">
        <v>62</v>
      </c>
      <c r="H3769" s="6">
        <v>7</v>
      </c>
      <c r="I3769" s="6">
        <v>0</v>
      </c>
      <c r="J3769" s="10">
        <v>44713</v>
      </c>
      <c r="K3769" s="10" t="s">
        <v>156</v>
      </c>
      <c r="L3769" s="0" t="s">
        <v>3632</v>
      </c>
      <c r="M3769" s="0">
        <v>647</v>
      </c>
      <c r="N3769" s="0">
        <v>1</v>
      </c>
      <c r="O3769" s="0">
        <v>0</v>
      </c>
      <c r="P3769" s="0" t="s">
        <v>205</v>
      </c>
      <c r="Q3769" s="0">
        <v>0</v>
      </c>
      <c r="R3769" s="7">
        <v>0</v>
      </c>
      <c r="S3769" s="7">
        <v>5097</v>
      </c>
      <c r="T3769" s="7">
        <v>0</v>
      </c>
      <c r="U3769" s="7" t="s">
        <v>1451</v>
      </c>
      <c r="V3769" s="7" t="s">
        <v>33</v>
      </c>
      <c r="W3769" s="0" t="s">
        <v>3586</v>
      </c>
      <c r="X3769" s="0">
        <v>1</v>
      </c>
      <c r="Y3769" s="0" t="s">
        <v>205</v>
      </c>
      <c r="Z3769" s="7" t="s">
        <v>35</v>
      </c>
      <c r="AA3769" s="7" t="s">
        <v>65</v>
      </c>
      <c r="AB3769" s="0" t="s">
        <v>30</v>
      </c>
    </row>
    <row r="3770">
      <c r="A3770" s="6" t="s">
        <v>3587</v>
      </c>
      <c r="B3770" s="6" t="s">
        <v>30</v>
      </c>
      <c r="C3770" s="6" t="s">
        <v>30</v>
      </c>
      <c r="D3770" s="6">
        <v>2022</v>
      </c>
      <c r="E3770" s="6">
        <v>6</v>
      </c>
      <c r="F3770" s="6" t="s">
        <v>33</v>
      </c>
      <c r="G3770" s="6" t="s">
        <v>62</v>
      </c>
      <c r="H3770" s="6">
        <v>7</v>
      </c>
      <c r="I3770" s="6">
        <v>0</v>
      </c>
      <c r="J3770" s="10">
        <v>44713</v>
      </c>
      <c r="K3770" s="10" t="s">
        <v>156</v>
      </c>
      <c r="L3770" s="0" t="s">
        <v>3633</v>
      </c>
      <c r="M3770" s="0">
        <v>650</v>
      </c>
      <c r="N3770" s="0">
        <v>1</v>
      </c>
      <c r="O3770" s="0">
        <v>0</v>
      </c>
      <c r="P3770" s="0" t="s">
        <v>205</v>
      </c>
      <c r="Q3770" s="0">
        <v>0</v>
      </c>
      <c r="R3770" s="7">
        <v>0</v>
      </c>
      <c r="S3770" s="7">
        <v>4673</v>
      </c>
      <c r="T3770" s="7">
        <v>0</v>
      </c>
      <c r="U3770" s="7" t="s">
        <v>1451</v>
      </c>
      <c r="V3770" s="7" t="s">
        <v>33</v>
      </c>
      <c r="W3770" s="0" t="s">
        <v>3586</v>
      </c>
      <c r="X3770" s="0">
        <v>1</v>
      </c>
      <c r="Y3770" s="0" t="s">
        <v>205</v>
      </c>
      <c r="Z3770" s="7" t="s">
        <v>35</v>
      </c>
      <c r="AA3770" s="7" t="s">
        <v>65</v>
      </c>
      <c r="AB3770" s="0" t="s">
        <v>30</v>
      </c>
    </row>
    <row r="3771">
      <c r="A3771" s="6" t="s">
        <v>3587</v>
      </c>
      <c r="B3771" s="6" t="s">
        <v>30</v>
      </c>
      <c r="C3771" s="6" t="s">
        <v>30</v>
      </c>
      <c r="D3771" s="6">
        <v>2022</v>
      </c>
      <c r="E3771" s="6">
        <v>6</v>
      </c>
      <c r="F3771" s="6" t="s">
        <v>33</v>
      </c>
      <c r="G3771" s="6" t="s">
        <v>62</v>
      </c>
      <c r="H3771" s="6">
        <v>7</v>
      </c>
      <c r="I3771" s="6">
        <v>0</v>
      </c>
      <c r="J3771" s="10">
        <v>44713</v>
      </c>
      <c r="K3771" s="10" t="s">
        <v>156</v>
      </c>
      <c r="L3771" s="0" t="s">
        <v>3634</v>
      </c>
      <c r="M3771" s="0">
        <v>652</v>
      </c>
      <c r="N3771" s="0">
        <v>1</v>
      </c>
      <c r="O3771" s="0">
        <v>0</v>
      </c>
      <c r="P3771" s="0" t="s">
        <v>205</v>
      </c>
      <c r="Q3771" s="0">
        <v>0</v>
      </c>
      <c r="R3771" s="7">
        <v>0</v>
      </c>
      <c r="S3771" s="7">
        <v>4066</v>
      </c>
      <c r="T3771" s="7">
        <v>0</v>
      </c>
      <c r="U3771" s="7" t="s">
        <v>1451</v>
      </c>
      <c r="V3771" s="7" t="s">
        <v>33</v>
      </c>
      <c r="W3771" s="0" t="s">
        <v>3586</v>
      </c>
      <c r="X3771" s="0">
        <v>1</v>
      </c>
      <c r="Y3771" s="0" t="s">
        <v>205</v>
      </c>
      <c r="Z3771" s="7" t="s">
        <v>35</v>
      </c>
      <c r="AA3771" s="7" t="s">
        <v>65</v>
      </c>
      <c r="AB3771" s="0" t="s">
        <v>30</v>
      </c>
    </row>
    <row r="3772">
      <c r="A3772" s="6" t="s">
        <v>3587</v>
      </c>
      <c r="B3772" s="6" t="s">
        <v>30</v>
      </c>
      <c r="C3772" s="6" t="s">
        <v>30</v>
      </c>
      <c r="D3772" s="6">
        <v>2022</v>
      </c>
      <c r="E3772" s="6">
        <v>6</v>
      </c>
      <c r="F3772" s="6" t="s">
        <v>33</v>
      </c>
      <c r="G3772" s="6" t="s">
        <v>62</v>
      </c>
      <c r="H3772" s="6">
        <v>8</v>
      </c>
      <c r="I3772" s="6">
        <v>0</v>
      </c>
      <c r="J3772" s="10">
        <v>44713</v>
      </c>
      <c r="K3772" s="10" t="s">
        <v>157</v>
      </c>
      <c r="L3772" s="0" t="s">
        <v>3635</v>
      </c>
      <c r="M3772" s="0">
        <v>643</v>
      </c>
      <c r="N3772" s="0">
        <v>1</v>
      </c>
      <c r="O3772" s="0">
        <v>0</v>
      </c>
      <c r="P3772" s="0" t="s">
        <v>205</v>
      </c>
      <c r="Q3772" s="0">
        <v>0</v>
      </c>
      <c r="R3772" s="7">
        <v>0</v>
      </c>
      <c r="S3772" s="7">
        <v>4031</v>
      </c>
      <c r="T3772" s="7">
        <v>0</v>
      </c>
      <c r="U3772" s="7" t="s">
        <v>1451</v>
      </c>
      <c r="V3772" s="7" t="s">
        <v>33</v>
      </c>
      <c r="W3772" s="0" t="s">
        <v>3586</v>
      </c>
      <c r="X3772" s="0">
        <v>1</v>
      </c>
      <c r="Y3772" s="0" t="s">
        <v>205</v>
      </c>
      <c r="Z3772" s="7" t="s">
        <v>35</v>
      </c>
      <c r="AA3772" s="7" t="s">
        <v>65</v>
      </c>
      <c r="AB3772" s="0" t="s">
        <v>30</v>
      </c>
    </row>
    <row r="3773">
      <c r="A3773" s="6" t="s">
        <v>3587</v>
      </c>
      <c r="B3773" s="6" t="s">
        <v>30</v>
      </c>
      <c r="C3773" s="6" t="s">
        <v>30</v>
      </c>
      <c r="D3773" s="6">
        <v>2022</v>
      </c>
      <c r="E3773" s="6">
        <v>6</v>
      </c>
      <c r="F3773" s="6" t="s">
        <v>33</v>
      </c>
      <c r="G3773" s="6" t="s">
        <v>62</v>
      </c>
      <c r="H3773" s="6">
        <v>8</v>
      </c>
      <c r="I3773" s="6">
        <v>0</v>
      </c>
      <c r="J3773" s="10">
        <v>44713</v>
      </c>
      <c r="K3773" s="10" t="s">
        <v>157</v>
      </c>
      <c r="L3773" s="0" t="s">
        <v>3636</v>
      </c>
      <c r="M3773" s="0">
        <v>645</v>
      </c>
      <c r="N3773" s="0">
        <v>1</v>
      </c>
      <c r="O3773" s="0">
        <v>0</v>
      </c>
      <c r="P3773" s="0" t="s">
        <v>205</v>
      </c>
      <c r="Q3773" s="0">
        <v>0</v>
      </c>
      <c r="R3773" s="7">
        <v>0</v>
      </c>
      <c r="S3773" s="7">
        <v>3619</v>
      </c>
      <c r="T3773" s="7">
        <v>0</v>
      </c>
      <c r="U3773" s="7" t="s">
        <v>1451</v>
      </c>
      <c r="V3773" s="7" t="s">
        <v>33</v>
      </c>
      <c r="W3773" s="0" t="s">
        <v>3586</v>
      </c>
      <c r="X3773" s="0">
        <v>1</v>
      </c>
      <c r="Y3773" s="0" t="s">
        <v>205</v>
      </c>
      <c r="Z3773" s="7" t="s">
        <v>35</v>
      </c>
      <c r="AA3773" s="7" t="s">
        <v>65</v>
      </c>
      <c r="AB3773" s="0" t="s">
        <v>30</v>
      </c>
    </row>
    <row r="3774">
      <c r="A3774" s="6" t="s">
        <v>3587</v>
      </c>
      <c r="B3774" s="6" t="s">
        <v>30</v>
      </c>
      <c r="C3774" s="6" t="s">
        <v>30</v>
      </c>
      <c r="D3774" s="6">
        <v>2022</v>
      </c>
      <c r="E3774" s="6">
        <v>6</v>
      </c>
      <c r="F3774" s="6" t="s">
        <v>33</v>
      </c>
      <c r="G3774" s="6" t="s">
        <v>62</v>
      </c>
      <c r="H3774" s="6">
        <v>8</v>
      </c>
      <c r="I3774" s="6">
        <v>0</v>
      </c>
      <c r="J3774" s="10">
        <v>44713</v>
      </c>
      <c r="K3774" s="10" t="s">
        <v>157</v>
      </c>
      <c r="L3774" s="0" t="s">
        <v>3637</v>
      </c>
      <c r="M3774" s="0">
        <v>648</v>
      </c>
      <c r="N3774" s="0">
        <v>1</v>
      </c>
      <c r="O3774" s="0">
        <v>0</v>
      </c>
      <c r="P3774" s="0" t="s">
        <v>205</v>
      </c>
      <c r="Q3774" s="0">
        <v>0</v>
      </c>
      <c r="R3774" s="7">
        <v>0</v>
      </c>
      <c r="S3774" s="7">
        <v>3863</v>
      </c>
      <c r="T3774" s="7">
        <v>0</v>
      </c>
      <c r="U3774" s="7" t="s">
        <v>1451</v>
      </c>
      <c r="V3774" s="7" t="s">
        <v>33</v>
      </c>
      <c r="W3774" s="0" t="s">
        <v>3586</v>
      </c>
      <c r="X3774" s="0">
        <v>1</v>
      </c>
      <c r="Y3774" s="0" t="s">
        <v>205</v>
      </c>
      <c r="Z3774" s="7" t="s">
        <v>35</v>
      </c>
      <c r="AA3774" s="7" t="s">
        <v>65</v>
      </c>
      <c r="AB3774" s="0" t="s">
        <v>30</v>
      </c>
    </row>
    <row r="3775">
      <c r="A3775" s="6" t="s">
        <v>3587</v>
      </c>
      <c r="B3775" s="6" t="s">
        <v>30</v>
      </c>
      <c r="C3775" s="6" t="s">
        <v>30</v>
      </c>
      <c r="D3775" s="6">
        <v>2022</v>
      </c>
      <c r="E3775" s="6">
        <v>6</v>
      </c>
      <c r="F3775" s="6" t="s">
        <v>33</v>
      </c>
      <c r="G3775" s="6" t="s">
        <v>62</v>
      </c>
      <c r="H3775" s="6">
        <v>8</v>
      </c>
      <c r="I3775" s="6">
        <v>0</v>
      </c>
      <c r="J3775" s="10">
        <v>44713</v>
      </c>
      <c r="K3775" s="10" t="s">
        <v>157</v>
      </c>
      <c r="L3775" s="0" t="s">
        <v>3638</v>
      </c>
      <c r="M3775" s="0">
        <v>649</v>
      </c>
      <c r="N3775" s="0">
        <v>1</v>
      </c>
      <c r="O3775" s="0">
        <v>0</v>
      </c>
      <c r="P3775" s="0" t="s">
        <v>205</v>
      </c>
      <c r="Q3775" s="0">
        <v>0</v>
      </c>
      <c r="R3775" s="7">
        <v>0</v>
      </c>
      <c r="S3775" s="7">
        <v>3683</v>
      </c>
      <c r="T3775" s="7">
        <v>0</v>
      </c>
      <c r="U3775" s="7" t="s">
        <v>1451</v>
      </c>
      <c r="V3775" s="7" t="s">
        <v>33</v>
      </c>
      <c r="W3775" s="0" t="s">
        <v>3586</v>
      </c>
      <c r="X3775" s="0">
        <v>1</v>
      </c>
      <c r="Y3775" s="0" t="s">
        <v>205</v>
      </c>
      <c r="Z3775" s="7" t="s">
        <v>35</v>
      </c>
      <c r="AA3775" s="7" t="s">
        <v>65</v>
      </c>
      <c r="AB3775" s="0" t="s">
        <v>30</v>
      </c>
    </row>
    <row r="3776">
      <c r="A3776" s="6" t="s">
        <v>3587</v>
      </c>
      <c r="B3776" s="6" t="s">
        <v>30</v>
      </c>
      <c r="C3776" s="6" t="s">
        <v>30</v>
      </c>
      <c r="D3776" s="6">
        <v>2022</v>
      </c>
      <c r="E3776" s="6">
        <v>6</v>
      </c>
      <c r="F3776" s="6" t="s">
        <v>33</v>
      </c>
      <c r="G3776" s="6" t="s">
        <v>62</v>
      </c>
      <c r="H3776" s="6">
        <v>8</v>
      </c>
      <c r="I3776" s="6">
        <v>0</v>
      </c>
      <c r="J3776" s="10">
        <v>44713</v>
      </c>
      <c r="K3776" s="10" t="s">
        <v>157</v>
      </c>
      <c r="L3776" s="0" t="s">
        <v>3639</v>
      </c>
      <c r="M3776" s="0">
        <v>651</v>
      </c>
      <c r="N3776" s="0">
        <v>1</v>
      </c>
      <c r="O3776" s="0">
        <v>0</v>
      </c>
      <c r="P3776" s="0" t="s">
        <v>205</v>
      </c>
      <c r="Q3776" s="0">
        <v>0</v>
      </c>
      <c r="R3776" s="7">
        <v>0</v>
      </c>
      <c r="S3776" s="7">
        <v>3532</v>
      </c>
      <c r="T3776" s="7">
        <v>0</v>
      </c>
      <c r="U3776" s="7" t="s">
        <v>1451</v>
      </c>
      <c r="V3776" s="7" t="s">
        <v>33</v>
      </c>
      <c r="W3776" s="0" t="s">
        <v>3586</v>
      </c>
      <c r="X3776" s="0">
        <v>1</v>
      </c>
      <c r="Y3776" s="0" t="s">
        <v>205</v>
      </c>
      <c r="Z3776" s="7" t="s">
        <v>35</v>
      </c>
      <c r="AA3776" s="7" t="s">
        <v>65</v>
      </c>
      <c r="AB3776" s="0" t="s">
        <v>30</v>
      </c>
    </row>
    <row r="3777">
      <c r="A3777" s="6" t="s">
        <v>3587</v>
      </c>
      <c r="B3777" s="6" t="s">
        <v>30</v>
      </c>
      <c r="C3777" s="6" t="s">
        <v>30</v>
      </c>
      <c r="D3777" s="6">
        <v>2022</v>
      </c>
      <c r="E3777" s="6">
        <v>6</v>
      </c>
      <c r="F3777" s="6" t="s">
        <v>33</v>
      </c>
      <c r="G3777" s="6" t="s">
        <v>62</v>
      </c>
      <c r="H3777" s="6">
        <v>8</v>
      </c>
      <c r="I3777" s="6">
        <v>0</v>
      </c>
      <c r="J3777" s="10">
        <v>44713</v>
      </c>
      <c r="K3777" s="10" t="s">
        <v>157</v>
      </c>
      <c r="L3777" s="0" t="s">
        <v>3640</v>
      </c>
      <c r="M3777" s="0">
        <v>653</v>
      </c>
      <c r="N3777" s="0">
        <v>1</v>
      </c>
      <c r="O3777" s="0">
        <v>0</v>
      </c>
      <c r="P3777" s="0" t="s">
        <v>205</v>
      </c>
      <c r="Q3777" s="0">
        <v>0</v>
      </c>
      <c r="R3777" s="7">
        <v>0</v>
      </c>
      <c r="S3777" s="7">
        <v>3335</v>
      </c>
      <c r="T3777" s="7">
        <v>0</v>
      </c>
      <c r="U3777" s="7" t="s">
        <v>1451</v>
      </c>
      <c r="V3777" s="7" t="s">
        <v>33</v>
      </c>
      <c r="W3777" s="0" t="s">
        <v>3586</v>
      </c>
      <c r="X3777" s="0">
        <v>1</v>
      </c>
      <c r="Y3777" s="0" t="s">
        <v>205</v>
      </c>
      <c r="Z3777" s="7" t="s">
        <v>35</v>
      </c>
      <c r="AA3777" s="7" t="s">
        <v>65</v>
      </c>
      <c r="AB3777" s="0" t="s">
        <v>30</v>
      </c>
    </row>
    <row r="3778">
      <c r="A3778" s="6" t="s">
        <v>3587</v>
      </c>
      <c r="B3778" s="6" t="s">
        <v>30</v>
      </c>
      <c r="C3778" s="6" t="s">
        <v>30</v>
      </c>
      <c r="D3778" s="6">
        <v>2022</v>
      </c>
      <c r="E3778" s="6">
        <v>6</v>
      </c>
      <c r="F3778" s="6" t="s">
        <v>33</v>
      </c>
      <c r="G3778" s="6" t="s">
        <v>62</v>
      </c>
      <c r="H3778" s="6">
        <v>8</v>
      </c>
      <c r="I3778" s="6">
        <v>0</v>
      </c>
      <c r="J3778" s="10">
        <v>44713</v>
      </c>
      <c r="K3778" s="10" t="s">
        <v>157</v>
      </c>
      <c r="L3778" s="0" t="s">
        <v>3641</v>
      </c>
      <c r="M3778" s="0">
        <v>654</v>
      </c>
      <c r="N3778" s="0">
        <v>1</v>
      </c>
      <c r="O3778" s="0">
        <v>0</v>
      </c>
      <c r="P3778" s="0" t="s">
        <v>205</v>
      </c>
      <c r="Q3778" s="0">
        <v>0</v>
      </c>
      <c r="R3778" s="7">
        <v>0</v>
      </c>
      <c r="S3778" s="7">
        <v>3194</v>
      </c>
      <c r="T3778" s="7">
        <v>0</v>
      </c>
      <c r="U3778" s="7" t="s">
        <v>1451</v>
      </c>
      <c r="V3778" s="7" t="s">
        <v>33</v>
      </c>
      <c r="W3778" s="0" t="s">
        <v>3586</v>
      </c>
      <c r="X3778" s="0">
        <v>1</v>
      </c>
      <c r="Y3778" s="0" t="s">
        <v>205</v>
      </c>
      <c r="Z3778" s="7" t="s">
        <v>35</v>
      </c>
      <c r="AA3778" s="7" t="s">
        <v>65</v>
      </c>
      <c r="AB3778" s="0" t="s">
        <v>30</v>
      </c>
    </row>
    <row r="3779">
      <c r="A3779" s="6" t="s">
        <v>3587</v>
      </c>
      <c r="B3779" s="6" t="s">
        <v>30</v>
      </c>
      <c r="C3779" s="6" t="s">
        <v>30</v>
      </c>
      <c r="D3779" s="6">
        <v>2022</v>
      </c>
      <c r="E3779" s="6">
        <v>6</v>
      </c>
      <c r="F3779" s="6" t="s">
        <v>33</v>
      </c>
      <c r="G3779" s="6" t="s">
        <v>62</v>
      </c>
      <c r="H3779" s="6">
        <v>8</v>
      </c>
      <c r="I3779" s="6">
        <v>0</v>
      </c>
      <c r="J3779" s="10">
        <v>44713</v>
      </c>
      <c r="K3779" s="10" t="s">
        <v>157</v>
      </c>
      <c r="L3779" s="0" t="s">
        <v>3642</v>
      </c>
      <c r="M3779" s="0">
        <v>655</v>
      </c>
      <c r="N3779" s="0">
        <v>1</v>
      </c>
      <c r="O3779" s="0">
        <v>0</v>
      </c>
      <c r="P3779" s="0" t="s">
        <v>205</v>
      </c>
      <c r="Q3779" s="0">
        <v>0</v>
      </c>
      <c r="R3779" s="7">
        <v>0</v>
      </c>
      <c r="S3779" s="7">
        <v>3014</v>
      </c>
      <c r="T3779" s="7">
        <v>0</v>
      </c>
      <c r="U3779" s="7" t="s">
        <v>1451</v>
      </c>
      <c r="V3779" s="7" t="s">
        <v>33</v>
      </c>
      <c r="W3779" s="0" t="s">
        <v>3586</v>
      </c>
      <c r="X3779" s="0">
        <v>1</v>
      </c>
      <c r="Y3779" s="0" t="s">
        <v>205</v>
      </c>
      <c r="Z3779" s="7" t="s">
        <v>35</v>
      </c>
      <c r="AA3779" s="7" t="s">
        <v>65</v>
      </c>
      <c r="AB3779" s="0" t="s">
        <v>30</v>
      </c>
    </row>
    <row r="3780">
      <c r="A3780" s="6" t="s">
        <v>3587</v>
      </c>
      <c r="B3780" s="6" t="s">
        <v>30</v>
      </c>
      <c r="C3780" s="6" t="s">
        <v>30</v>
      </c>
      <c r="D3780" s="6">
        <v>2022</v>
      </c>
      <c r="E3780" s="6">
        <v>6</v>
      </c>
      <c r="F3780" s="6" t="s">
        <v>33</v>
      </c>
      <c r="G3780" s="6" t="s">
        <v>62</v>
      </c>
      <c r="H3780" s="6">
        <v>8</v>
      </c>
      <c r="I3780" s="6">
        <v>0</v>
      </c>
      <c r="J3780" s="10">
        <v>44713</v>
      </c>
      <c r="K3780" s="10" t="s">
        <v>157</v>
      </c>
      <c r="L3780" s="0" t="s">
        <v>3643</v>
      </c>
      <c r="M3780" s="0">
        <v>656</v>
      </c>
      <c r="N3780" s="0">
        <v>1</v>
      </c>
      <c r="O3780" s="0">
        <v>0</v>
      </c>
      <c r="P3780" s="0" t="s">
        <v>205</v>
      </c>
      <c r="Q3780" s="0">
        <v>0</v>
      </c>
      <c r="R3780" s="7">
        <v>0</v>
      </c>
      <c r="S3780" s="7">
        <v>2889</v>
      </c>
      <c r="T3780" s="7">
        <v>0</v>
      </c>
      <c r="U3780" s="7" t="s">
        <v>1451</v>
      </c>
      <c r="V3780" s="7" t="s">
        <v>33</v>
      </c>
      <c r="W3780" s="0" t="s">
        <v>3586</v>
      </c>
      <c r="X3780" s="0">
        <v>1</v>
      </c>
      <c r="Y3780" s="0" t="s">
        <v>205</v>
      </c>
      <c r="Z3780" s="7" t="s">
        <v>35</v>
      </c>
      <c r="AA3780" s="7" t="s">
        <v>65</v>
      </c>
      <c r="AB3780" s="0" t="s">
        <v>30</v>
      </c>
    </row>
    <row r="3781">
      <c r="A3781" s="6" t="s">
        <v>3587</v>
      </c>
      <c r="B3781" s="6" t="s">
        <v>30</v>
      </c>
      <c r="C3781" s="6" t="s">
        <v>30</v>
      </c>
      <c r="D3781" s="6">
        <v>2022</v>
      </c>
      <c r="E3781" s="6">
        <v>6</v>
      </c>
      <c r="F3781" s="6" t="s">
        <v>33</v>
      </c>
      <c r="G3781" s="6" t="s">
        <v>62</v>
      </c>
      <c r="H3781" s="6">
        <v>8</v>
      </c>
      <c r="I3781" s="6">
        <v>0</v>
      </c>
      <c r="J3781" s="10">
        <v>44713</v>
      </c>
      <c r="K3781" s="10" t="s">
        <v>157</v>
      </c>
      <c r="L3781" s="0" t="s">
        <v>3644</v>
      </c>
      <c r="M3781" s="0">
        <v>657</v>
      </c>
      <c r="N3781" s="0">
        <v>1</v>
      </c>
      <c r="O3781" s="0">
        <v>0</v>
      </c>
      <c r="P3781" s="0" t="s">
        <v>205</v>
      </c>
      <c r="Q3781" s="0">
        <v>0</v>
      </c>
      <c r="R3781" s="7">
        <v>0</v>
      </c>
      <c r="S3781" s="7">
        <v>10397</v>
      </c>
      <c r="T3781" s="7">
        <v>0</v>
      </c>
      <c r="U3781" s="7" t="s">
        <v>1451</v>
      </c>
      <c r="V3781" s="7" t="s">
        <v>33</v>
      </c>
      <c r="W3781" s="0" t="s">
        <v>3586</v>
      </c>
      <c r="X3781" s="0">
        <v>1</v>
      </c>
      <c r="Y3781" s="0" t="s">
        <v>205</v>
      </c>
      <c r="Z3781" s="7" t="s">
        <v>35</v>
      </c>
      <c r="AA3781" s="7" t="s">
        <v>65</v>
      </c>
      <c r="AB3781" s="0" t="s">
        <v>30</v>
      </c>
    </row>
    <row r="3782">
      <c r="A3782" s="6" t="s">
        <v>3587</v>
      </c>
      <c r="B3782" s="6" t="s">
        <v>30</v>
      </c>
      <c r="C3782" s="6" t="s">
        <v>30</v>
      </c>
      <c r="D3782" s="6">
        <v>2022</v>
      </c>
      <c r="E3782" s="6">
        <v>6</v>
      </c>
      <c r="F3782" s="6" t="s">
        <v>33</v>
      </c>
      <c r="G3782" s="6" t="s">
        <v>62</v>
      </c>
      <c r="H3782" s="6">
        <v>9</v>
      </c>
      <c r="I3782" s="6">
        <v>0</v>
      </c>
      <c r="J3782" s="10">
        <v>44713</v>
      </c>
      <c r="K3782" s="10" t="s">
        <v>158</v>
      </c>
      <c r="L3782" s="0" t="s">
        <v>3645</v>
      </c>
      <c r="M3782" s="0">
        <v>639</v>
      </c>
      <c r="N3782" s="0">
        <v>1</v>
      </c>
      <c r="O3782" s="0">
        <v>0</v>
      </c>
      <c r="P3782" s="0" t="s">
        <v>205</v>
      </c>
      <c r="Q3782" s="0">
        <v>0</v>
      </c>
      <c r="R3782" s="7">
        <v>0</v>
      </c>
      <c r="S3782" s="7">
        <v>1078</v>
      </c>
      <c r="T3782" s="7">
        <v>0</v>
      </c>
      <c r="U3782" s="7" t="s">
        <v>1451</v>
      </c>
      <c r="V3782" s="7" t="s">
        <v>33</v>
      </c>
      <c r="W3782" s="0" t="s">
        <v>3586</v>
      </c>
      <c r="X3782" s="0">
        <v>1</v>
      </c>
      <c r="Y3782" s="0" t="s">
        <v>205</v>
      </c>
      <c r="Z3782" s="7" t="s">
        <v>35</v>
      </c>
      <c r="AA3782" s="7" t="s">
        <v>65</v>
      </c>
      <c r="AB3782" s="0" t="s">
        <v>30</v>
      </c>
    </row>
    <row r="3783">
      <c r="A3783" s="6" t="s">
        <v>3587</v>
      </c>
      <c r="B3783" s="6" t="s">
        <v>30</v>
      </c>
      <c r="C3783" s="6" t="s">
        <v>30</v>
      </c>
      <c r="D3783" s="6">
        <v>2022</v>
      </c>
      <c r="E3783" s="6">
        <v>6</v>
      </c>
      <c r="F3783" s="6" t="s">
        <v>33</v>
      </c>
      <c r="G3783" s="6" t="s">
        <v>2647</v>
      </c>
      <c r="H3783" s="6">
        <v>4</v>
      </c>
      <c r="I3783" s="6">
        <v>0</v>
      </c>
      <c r="J3783" s="10">
        <v>44713</v>
      </c>
      <c r="K3783" s="10" t="s">
        <v>3061</v>
      </c>
      <c r="L3783" s="0" t="s">
        <v>3062</v>
      </c>
      <c r="M3783" s="0">
        <v>604</v>
      </c>
      <c r="N3783" s="0">
        <v>1</v>
      </c>
      <c r="O3783" s="0">
        <v>0</v>
      </c>
      <c r="P3783" s="0" t="s">
        <v>205</v>
      </c>
      <c r="Q3783" s="0">
        <v>0</v>
      </c>
      <c r="R3783" s="7">
        <v>384</v>
      </c>
      <c r="S3783" s="7">
        <v>0</v>
      </c>
      <c r="T3783" s="7">
        <v>0</v>
      </c>
      <c r="U3783" s="7" t="s">
        <v>1451</v>
      </c>
      <c r="V3783" s="7" t="s">
        <v>33</v>
      </c>
      <c r="W3783" s="0" t="s">
        <v>3586</v>
      </c>
      <c r="X3783" s="0">
        <v>1</v>
      </c>
      <c r="Y3783" s="0" t="s">
        <v>205</v>
      </c>
      <c r="Z3783" s="7" t="s">
        <v>35</v>
      </c>
      <c r="AA3783" s="7" t="s">
        <v>65</v>
      </c>
      <c r="AB3783" s="0" t="s">
        <v>30</v>
      </c>
    </row>
    <row r="3784">
      <c r="A3784" s="6" t="s">
        <v>3587</v>
      </c>
      <c r="B3784" s="6" t="s">
        <v>30</v>
      </c>
      <c r="C3784" s="6" t="s">
        <v>30</v>
      </c>
      <c r="D3784" s="6">
        <v>2022</v>
      </c>
      <c r="E3784" s="6">
        <v>6</v>
      </c>
      <c r="F3784" s="6" t="s">
        <v>33</v>
      </c>
      <c r="G3784" s="6" t="s">
        <v>2647</v>
      </c>
      <c r="H3784" s="6">
        <v>5</v>
      </c>
      <c r="I3784" s="6">
        <v>0</v>
      </c>
      <c r="J3784" s="10">
        <v>44713</v>
      </c>
      <c r="K3784" s="10" t="s">
        <v>3063</v>
      </c>
      <c r="L3784" s="0" t="s">
        <v>3064</v>
      </c>
      <c r="M3784" s="0">
        <v>605</v>
      </c>
      <c r="N3784" s="0">
        <v>1</v>
      </c>
      <c r="O3784" s="0">
        <v>0</v>
      </c>
      <c r="P3784" s="0" t="s">
        <v>205</v>
      </c>
      <c r="Q3784" s="0">
        <v>0</v>
      </c>
      <c r="R3784" s="7">
        <v>384</v>
      </c>
      <c r="S3784" s="7">
        <v>0</v>
      </c>
      <c r="T3784" s="7">
        <v>0</v>
      </c>
      <c r="U3784" s="7" t="s">
        <v>1451</v>
      </c>
      <c r="V3784" s="7" t="s">
        <v>33</v>
      </c>
      <c r="W3784" s="0" t="s">
        <v>3586</v>
      </c>
      <c r="X3784" s="0">
        <v>1</v>
      </c>
      <c r="Y3784" s="0" t="s">
        <v>205</v>
      </c>
      <c r="Z3784" s="7" t="s">
        <v>35</v>
      </c>
      <c r="AA3784" s="7" t="s">
        <v>65</v>
      </c>
      <c r="AB3784" s="0" t="s">
        <v>30</v>
      </c>
    </row>
    <row r="3785">
      <c r="A3785" s="6" t="s">
        <v>3587</v>
      </c>
      <c r="B3785" s="6" t="s">
        <v>30</v>
      </c>
      <c r="C3785" s="6" t="s">
        <v>30</v>
      </c>
      <c r="D3785" s="6">
        <v>2022</v>
      </c>
      <c r="E3785" s="6">
        <v>6</v>
      </c>
      <c r="F3785" s="6" t="s">
        <v>33</v>
      </c>
      <c r="G3785" s="6" t="s">
        <v>2647</v>
      </c>
      <c r="H3785" s="6">
        <v>6</v>
      </c>
      <c r="I3785" s="6">
        <v>0</v>
      </c>
      <c r="J3785" s="10">
        <v>44713</v>
      </c>
      <c r="K3785" s="10" t="s">
        <v>3065</v>
      </c>
      <c r="L3785" s="0" t="s">
        <v>3066</v>
      </c>
      <c r="M3785" s="0">
        <v>606</v>
      </c>
      <c r="N3785" s="0">
        <v>1</v>
      </c>
      <c r="O3785" s="0">
        <v>0</v>
      </c>
      <c r="P3785" s="0" t="s">
        <v>205</v>
      </c>
      <c r="Q3785" s="0">
        <v>0</v>
      </c>
      <c r="R3785" s="7">
        <v>2734</v>
      </c>
      <c r="S3785" s="7">
        <v>0</v>
      </c>
      <c r="T3785" s="7">
        <v>0</v>
      </c>
      <c r="U3785" s="7" t="s">
        <v>1451</v>
      </c>
      <c r="V3785" s="7" t="s">
        <v>33</v>
      </c>
      <c r="W3785" s="0" t="s">
        <v>3586</v>
      </c>
      <c r="X3785" s="0">
        <v>1</v>
      </c>
      <c r="Y3785" s="0" t="s">
        <v>205</v>
      </c>
      <c r="Z3785" s="7" t="s">
        <v>35</v>
      </c>
      <c r="AA3785" s="7" t="s">
        <v>65</v>
      </c>
      <c r="AB3785" s="0" t="s">
        <v>30</v>
      </c>
    </row>
    <row r="3786">
      <c r="A3786" s="6" t="s">
        <v>3587</v>
      </c>
      <c r="B3786" s="6" t="s">
        <v>30</v>
      </c>
      <c r="C3786" s="6" t="s">
        <v>30</v>
      </c>
      <c r="D3786" s="6">
        <v>2022</v>
      </c>
      <c r="E3786" s="6">
        <v>6</v>
      </c>
      <c r="F3786" s="6" t="s">
        <v>33</v>
      </c>
      <c r="G3786" s="6" t="s">
        <v>2647</v>
      </c>
      <c r="H3786" s="6">
        <v>7</v>
      </c>
      <c r="I3786" s="6">
        <v>0</v>
      </c>
      <c r="J3786" s="10">
        <v>44713</v>
      </c>
      <c r="K3786" s="10" t="s">
        <v>3067</v>
      </c>
      <c r="L3786" s="0" t="s">
        <v>3068</v>
      </c>
      <c r="M3786" s="0">
        <v>607</v>
      </c>
      <c r="N3786" s="0">
        <v>1</v>
      </c>
      <c r="O3786" s="0">
        <v>0</v>
      </c>
      <c r="P3786" s="0" t="s">
        <v>205</v>
      </c>
      <c r="Q3786" s="0">
        <v>0</v>
      </c>
      <c r="R3786" s="7">
        <v>383</v>
      </c>
      <c r="S3786" s="7">
        <v>0</v>
      </c>
      <c r="T3786" s="7">
        <v>0</v>
      </c>
      <c r="U3786" s="7" t="s">
        <v>1451</v>
      </c>
      <c r="V3786" s="7" t="s">
        <v>33</v>
      </c>
      <c r="W3786" s="0" t="s">
        <v>3586</v>
      </c>
      <c r="X3786" s="0">
        <v>1</v>
      </c>
      <c r="Y3786" s="0" t="s">
        <v>205</v>
      </c>
      <c r="Z3786" s="7" t="s">
        <v>35</v>
      </c>
      <c r="AA3786" s="7" t="s">
        <v>65</v>
      </c>
      <c r="AB3786" s="0" t="s">
        <v>30</v>
      </c>
    </row>
    <row r="3787">
      <c r="A3787" s="6" t="s">
        <v>3587</v>
      </c>
      <c r="B3787" s="6" t="s">
        <v>30</v>
      </c>
      <c r="C3787" s="6" t="s">
        <v>30</v>
      </c>
      <c r="D3787" s="6">
        <v>2022</v>
      </c>
      <c r="E3787" s="6">
        <v>6</v>
      </c>
      <c r="F3787" s="6" t="s">
        <v>33</v>
      </c>
      <c r="G3787" s="6" t="s">
        <v>2647</v>
      </c>
      <c r="H3787" s="6">
        <v>8</v>
      </c>
      <c r="I3787" s="6">
        <v>0</v>
      </c>
      <c r="J3787" s="10">
        <v>44713</v>
      </c>
      <c r="K3787" s="10" t="s">
        <v>3069</v>
      </c>
      <c r="L3787" s="0" t="s">
        <v>3070</v>
      </c>
      <c r="M3787" s="0">
        <v>608</v>
      </c>
      <c r="N3787" s="0">
        <v>1</v>
      </c>
      <c r="O3787" s="0">
        <v>0</v>
      </c>
      <c r="P3787" s="0" t="s">
        <v>205</v>
      </c>
      <c r="Q3787" s="0">
        <v>0</v>
      </c>
      <c r="R3787" s="7">
        <v>2575</v>
      </c>
      <c r="S3787" s="7">
        <v>0</v>
      </c>
      <c r="T3787" s="7">
        <v>0</v>
      </c>
      <c r="U3787" s="7" t="s">
        <v>1451</v>
      </c>
      <c r="V3787" s="7" t="s">
        <v>33</v>
      </c>
      <c r="W3787" s="0" t="s">
        <v>3586</v>
      </c>
      <c r="X3787" s="0">
        <v>1</v>
      </c>
      <c r="Y3787" s="0" t="s">
        <v>205</v>
      </c>
      <c r="Z3787" s="7" t="s">
        <v>35</v>
      </c>
      <c r="AA3787" s="7" t="s">
        <v>65</v>
      </c>
      <c r="AB3787" s="0" t="s">
        <v>30</v>
      </c>
    </row>
    <row r="3788">
      <c r="A3788" s="6" t="s">
        <v>3587</v>
      </c>
      <c r="B3788" s="6" t="s">
        <v>30</v>
      </c>
      <c r="C3788" s="6" t="s">
        <v>30</v>
      </c>
      <c r="D3788" s="6">
        <v>2022</v>
      </c>
      <c r="E3788" s="6">
        <v>6</v>
      </c>
      <c r="F3788" s="6" t="s">
        <v>33</v>
      </c>
      <c r="G3788" s="6" t="s">
        <v>2647</v>
      </c>
      <c r="H3788" s="6">
        <v>9</v>
      </c>
      <c r="I3788" s="6">
        <v>0</v>
      </c>
      <c r="J3788" s="10">
        <v>44713</v>
      </c>
      <c r="K3788" s="10" t="s">
        <v>3071</v>
      </c>
      <c r="L3788" s="0" t="s">
        <v>3072</v>
      </c>
      <c r="M3788" s="0">
        <v>609</v>
      </c>
      <c r="N3788" s="0">
        <v>1</v>
      </c>
      <c r="O3788" s="0">
        <v>0</v>
      </c>
      <c r="P3788" s="0" t="s">
        <v>205</v>
      </c>
      <c r="Q3788" s="0">
        <v>0</v>
      </c>
      <c r="R3788" s="7">
        <v>386</v>
      </c>
      <c r="S3788" s="7">
        <v>0</v>
      </c>
      <c r="T3788" s="7">
        <v>0</v>
      </c>
      <c r="U3788" s="7" t="s">
        <v>1451</v>
      </c>
      <c r="V3788" s="7" t="s">
        <v>33</v>
      </c>
      <c r="W3788" s="0" t="s">
        <v>3586</v>
      </c>
      <c r="X3788" s="0">
        <v>1</v>
      </c>
      <c r="Y3788" s="0" t="s">
        <v>205</v>
      </c>
      <c r="Z3788" s="7" t="s">
        <v>35</v>
      </c>
      <c r="AA3788" s="7" t="s">
        <v>65</v>
      </c>
      <c r="AB3788" s="0" t="s">
        <v>30</v>
      </c>
    </row>
    <row r="3789">
      <c r="A3789" s="6" t="s">
        <v>3587</v>
      </c>
      <c r="B3789" s="6" t="s">
        <v>30</v>
      </c>
      <c r="C3789" s="6" t="s">
        <v>30</v>
      </c>
      <c r="D3789" s="6">
        <v>2022</v>
      </c>
      <c r="E3789" s="6">
        <v>6</v>
      </c>
      <c r="F3789" s="6" t="s">
        <v>33</v>
      </c>
      <c r="G3789" s="6" t="s">
        <v>2647</v>
      </c>
      <c r="H3789" s="6">
        <v>10</v>
      </c>
      <c r="I3789" s="6">
        <v>0</v>
      </c>
      <c r="J3789" s="10">
        <v>44713</v>
      </c>
      <c r="K3789" s="10" t="s">
        <v>3073</v>
      </c>
      <c r="L3789" s="0" t="s">
        <v>3074</v>
      </c>
      <c r="M3789" s="0">
        <v>610</v>
      </c>
      <c r="N3789" s="0">
        <v>1</v>
      </c>
      <c r="O3789" s="0">
        <v>0</v>
      </c>
      <c r="P3789" s="0" t="s">
        <v>205</v>
      </c>
      <c r="Q3789" s="0">
        <v>0</v>
      </c>
      <c r="R3789" s="7">
        <v>3076</v>
      </c>
      <c r="S3789" s="7">
        <v>0</v>
      </c>
      <c r="T3789" s="7">
        <v>0</v>
      </c>
      <c r="U3789" s="7" t="s">
        <v>1451</v>
      </c>
      <c r="V3789" s="7" t="s">
        <v>33</v>
      </c>
      <c r="W3789" s="0" t="s">
        <v>3586</v>
      </c>
      <c r="X3789" s="0">
        <v>1</v>
      </c>
      <c r="Y3789" s="0" t="s">
        <v>205</v>
      </c>
      <c r="Z3789" s="7" t="s">
        <v>35</v>
      </c>
      <c r="AA3789" s="7" t="s">
        <v>65</v>
      </c>
      <c r="AB3789" s="0" t="s">
        <v>30</v>
      </c>
    </row>
    <row r="3790">
      <c r="A3790" s="6" t="s">
        <v>3587</v>
      </c>
      <c r="B3790" s="6" t="s">
        <v>30</v>
      </c>
      <c r="C3790" s="6" t="s">
        <v>30</v>
      </c>
      <c r="D3790" s="6">
        <v>2022</v>
      </c>
      <c r="E3790" s="6">
        <v>6</v>
      </c>
      <c r="F3790" s="6" t="s">
        <v>33</v>
      </c>
      <c r="G3790" s="6" t="s">
        <v>2647</v>
      </c>
      <c r="H3790" s="6">
        <v>11</v>
      </c>
      <c r="I3790" s="6">
        <v>0</v>
      </c>
      <c r="J3790" s="10">
        <v>44713</v>
      </c>
      <c r="K3790" s="10" t="s">
        <v>3075</v>
      </c>
      <c r="L3790" s="0" t="s">
        <v>3076</v>
      </c>
      <c r="M3790" s="0">
        <v>611</v>
      </c>
      <c r="N3790" s="0">
        <v>1</v>
      </c>
      <c r="O3790" s="0">
        <v>0</v>
      </c>
      <c r="P3790" s="0" t="s">
        <v>205</v>
      </c>
      <c r="Q3790" s="0">
        <v>0</v>
      </c>
      <c r="R3790" s="7">
        <v>391</v>
      </c>
      <c r="S3790" s="7">
        <v>0</v>
      </c>
      <c r="T3790" s="7">
        <v>0</v>
      </c>
      <c r="U3790" s="7" t="s">
        <v>1451</v>
      </c>
      <c r="V3790" s="7" t="s">
        <v>33</v>
      </c>
      <c r="W3790" s="0" t="s">
        <v>3586</v>
      </c>
      <c r="X3790" s="0">
        <v>1</v>
      </c>
      <c r="Y3790" s="0" t="s">
        <v>205</v>
      </c>
      <c r="Z3790" s="7" t="s">
        <v>35</v>
      </c>
      <c r="AA3790" s="7" t="s">
        <v>65</v>
      </c>
      <c r="AB3790" s="0" t="s">
        <v>30</v>
      </c>
    </row>
    <row r="3791">
      <c r="A3791" s="6" t="s">
        <v>3587</v>
      </c>
      <c r="B3791" s="6" t="s">
        <v>30</v>
      </c>
      <c r="C3791" s="6" t="s">
        <v>30</v>
      </c>
      <c r="D3791" s="6">
        <v>2022</v>
      </c>
      <c r="E3791" s="6">
        <v>6</v>
      </c>
      <c r="F3791" s="6" t="s">
        <v>33</v>
      </c>
      <c r="G3791" s="6" t="s">
        <v>2647</v>
      </c>
      <c r="H3791" s="6">
        <v>12</v>
      </c>
      <c r="I3791" s="6">
        <v>0</v>
      </c>
      <c r="J3791" s="10">
        <v>44713</v>
      </c>
      <c r="K3791" s="10" t="s">
        <v>3077</v>
      </c>
      <c r="L3791" s="0" t="s">
        <v>3078</v>
      </c>
      <c r="M3791" s="0">
        <v>612</v>
      </c>
      <c r="N3791" s="0">
        <v>1</v>
      </c>
      <c r="O3791" s="0">
        <v>0</v>
      </c>
      <c r="P3791" s="0" t="s">
        <v>205</v>
      </c>
      <c r="Q3791" s="0">
        <v>0</v>
      </c>
      <c r="R3791" s="7">
        <v>3014</v>
      </c>
      <c r="S3791" s="7">
        <v>0</v>
      </c>
      <c r="T3791" s="7">
        <v>0</v>
      </c>
      <c r="U3791" s="7" t="s">
        <v>1451</v>
      </c>
      <c r="V3791" s="7" t="s">
        <v>33</v>
      </c>
      <c r="W3791" s="0" t="s">
        <v>3586</v>
      </c>
      <c r="X3791" s="0">
        <v>1</v>
      </c>
      <c r="Y3791" s="0" t="s">
        <v>205</v>
      </c>
      <c r="Z3791" s="7" t="s">
        <v>35</v>
      </c>
      <c r="AA3791" s="7" t="s">
        <v>65</v>
      </c>
      <c r="AB3791" s="0" t="s">
        <v>30</v>
      </c>
    </row>
    <row r="3792">
      <c r="A3792" s="6" t="s">
        <v>3587</v>
      </c>
      <c r="B3792" s="6" t="s">
        <v>30</v>
      </c>
      <c r="C3792" s="6" t="s">
        <v>30</v>
      </c>
      <c r="D3792" s="6">
        <v>2022</v>
      </c>
      <c r="E3792" s="6">
        <v>6</v>
      </c>
      <c r="F3792" s="6" t="s">
        <v>33</v>
      </c>
      <c r="G3792" s="6" t="s">
        <v>2647</v>
      </c>
      <c r="H3792" s="6">
        <v>13</v>
      </c>
      <c r="I3792" s="6">
        <v>0</v>
      </c>
      <c r="J3792" s="10">
        <v>44713</v>
      </c>
      <c r="K3792" s="10" t="s">
        <v>3079</v>
      </c>
      <c r="L3792" s="0" t="s">
        <v>3080</v>
      </c>
      <c r="M3792" s="0">
        <v>613</v>
      </c>
      <c r="N3792" s="0">
        <v>1</v>
      </c>
      <c r="O3792" s="0">
        <v>0</v>
      </c>
      <c r="P3792" s="0" t="s">
        <v>205</v>
      </c>
      <c r="Q3792" s="0">
        <v>0</v>
      </c>
      <c r="R3792" s="7">
        <v>2962</v>
      </c>
      <c r="S3792" s="7">
        <v>0</v>
      </c>
      <c r="T3792" s="7">
        <v>0</v>
      </c>
      <c r="U3792" s="7" t="s">
        <v>1451</v>
      </c>
      <c r="V3792" s="7" t="s">
        <v>33</v>
      </c>
      <c r="W3792" s="0" t="s">
        <v>3586</v>
      </c>
      <c r="X3792" s="0">
        <v>1</v>
      </c>
      <c r="Y3792" s="0" t="s">
        <v>205</v>
      </c>
      <c r="Z3792" s="7" t="s">
        <v>35</v>
      </c>
      <c r="AA3792" s="7" t="s">
        <v>65</v>
      </c>
      <c r="AB3792" s="0" t="s">
        <v>30</v>
      </c>
    </row>
    <row r="3793">
      <c r="A3793" s="6" t="s">
        <v>3587</v>
      </c>
      <c r="B3793" s="6" t="s">
        <v>30</v>
      </c>
      <c r="C3793" s="6" t="s">
        <v>30</v>
      </c>
      <c r="D3793" s="6">
        <v>2022</v>
      </c>
      <c r="E3793" s="6">
        <v>6</v>
      </c>
      <c r="F3793" s="6" t="s">
        <v>33</v>
      </c>
      <c r="G3793" s="6" t="s">
        <v>2647</v>
      </c>
      <c r="H3793" s="6">
        <v>14</v>
      </c>
      <c r="I3793" s="6">
        <v>0</v>
      </c>
      <c r="J3793" s="10">
        <v>44713</v>
      </c>
      <c r="K3793" s="10" t="s">
        <v>3081</v>
      </c>
      <c r="L3793" s="0" t="s">
        <v>3082</v>
      </c>
      <c r="M3793" s="0">
        <v>614</v>
      </c>
      <c r="N3793" s="0">
        <v>1</v>
      </c>
      <c r="O3793" s="0">
        <v>0</v>
      </c>
      <c r="P3793" s="0" t="s">
        <v>205</v>
      </c>
      <c r="Q3793" s="0">
        <v>0</v>
      </c>
      <c r="R3793" s="7">
        <v>392</v>
      </c>
      <c r="S3793" s="7">
        <v>0</v>
      </c>
      <c r="T3793" s="7">
        <v>0</v>
      </c>
      <c r="U3793" s="7" t="s">
        <v>1451</v>
      </c>
      <c r="V3793" s="7" t="s">
        <v>33</v>
      </c>
      <c r="W3793" s="0" t="s">
        <v>3586</v>
      </c>
      <c r="X3793" s="0">
        <v>1</v>
      </c>
      <c r="Y3793" s="0" t="s">
        <v>205</v>
      </c>
      <c r="Z3793" s="7" t="s">
        <v>35</v>
      </c>
      <c r="AA3793" s="7" t="s">
        <v>65</v>
      </c>
      <c r="AB3793" s="0" t="s">
        <v>30</v>
      </c>
    </row>
    <row r="3794">
      <c r="A3794" s="6" t="s">
        <v>3587</v>
      </c>
      <c r="B3794" s="6" t="s">
        <v>30</v>
      </c>
      <c r="C3794" s="6" t="s">
        <v>30</v>
      </c>
      <c r="D3794" s="6">
        <v>2022</v>
      </c>
      <c r="E3794" s="6">
        <v>6</v>
      </c>
      <c r="F3794" s="6" t="s">
        <v>33</v>
      </c>
      <c r="G3794" s="6" t="s">
        <v>2647</v>
      </c>
      <c r="H3794" s="6">
        <v>15</v>
      </c>
      <c r="I3794" s="6">
        <v>0</v>
      </c>
      <c r="J3794" s="10">
        <v>44713</v>
      </c>
      <c r="K3794" s="10" t="s">
        <v>3083</v>
      </c>
      <c r="L3794" s="0" t="s">
        <v>3084</v>
      </c>
      <c r="M3794" s="0">
        <v>615</v>
      </c>
      <c r="N3794" s="0">
        <v>1</v>
      </c>
      <c r="O3794" s="0">
        <v>0</v>
      </c>
      <c r="P3794" s="0" t="s">
        <v>205</v>
      </c>
      <c r="Q3794" s="0">
        <v>0</v>
      </c>
      <c r="R3794" s="7">
        <v>2894</v>
      </c>
      <c r="S3794" s="7">
        <v>0</v>
      </c>
      <c r="T3794" s="7">
        <v>0</v>
      </c>
      <c r="U3794" s="7" t="s">
        <v>1451</v>
      </c>
      <c r="V3794" s="7" t="s">
        <v>33</v>
      </c>
      <c r="W3794" s="0" t="s">
        <v>3586</v>
      </c>
      <c r="X3794" s="0">
        <v>1</v>
      </c>
      <c r="Y3794" s="0" t="s">
        <v>205</v>
      </c>
      <c r="Z3794" s="7" t="s">
        <v>35</v>
      </c>
      <c r="AA3794" s="7" t="s">
        <v>65</v>
      </c>
      <c r="AB3794" s="0" t="s">
        <v>30</v>
      </c>
    </row>
    <row r="3795">
      <c r="A3795" s="6" t="s">
        <v>3587</v>
      </c>
      <c r="B3795" s="6" t="s">
        <v>30</v>
      </c>
      <c r="C3795" s="6" t="s">
        <v>30</v>
      </c>
      <c r="D3795" s="6">
        <v>2022</v>
      </c>
      <c r="E3795" s="6">
        <v>6</v>
      </c>
      <c r="F3795" s="6" t="s">
        <v>33</v>
      </c>
      <c r="G3795" s="6" t="s">
        <v>2647</v>
      </c>
      <c r="H3795" s="6">
        <v>16</v>
      </c>
      <c r="I3795" s="6">
        <v>0</v>
      </c>
      <c r="J3795" s="10">
        <v>44713</v>
      </c>
      <c r="K3795" s="10" t="s">
        <v>3085</v>
      </c>
      <c r="L3795" s="0" t="s">
        <v>3086</v>
      </c>
      <c r="M3795" s="0">
        <v>616</v>
      </c>
      <c r="N3795" s="0">
        <v>1</v>
      </c>
      <c r="O3795" s="0">
        <v>0</v>
      </c>
      <c r="P3795" s="0" t="s">
        <v>205</v>
      </c>
      <c r="Q3795" s="0">
        <v>0</v>
      </c>
      <c r="R3795" s="7">
        <v>2805</v>
      </c>
      <c r="S3795" s="7">
        <v>0</v>
      </c>
      <c r="T3795" s="7">
        <v>0</v>
      </c>
      <c r="U3795" s="7" t="s">
        <v>1451</v>
      </c>
      <c r="V3795" s="7" t="s">
        <v>33</v>
      </c>
      <c r="W3795" s="0" t="s">
        <v>3586</v>
      </c>
      <c r="X3795" s="0">
        <v>1</v>
      </c>
      <c r="Y3795" s="0" t="s">
        <v>205</v>
      </c>
      <c r="Z3795" s="7" t="s">
        <v>35</v>
      </c>
      <c r="AA3795" s="7" t="s">
        <v>65</v>
      </c>
      <c r="AB3795" s="0" t="s">
        <v>30</v>
      </c>
    </row>
    <row r="3796">
      <c r="A3796" s="6" t="s">
        <v>3587</v>
      </c>
      <c r="B3796" s="6" t="s">
        <v>30</v>
      </c>
      <c r="C3796" s="6" t="s">
        <v>30</v>
      </c>
      <c r="D3796" s="6">
        <v>2022</v>
      </c>
      <c r="E3796" s="6">
        <v>6</v>
      </c>
      <c r="F3796" s="6" t="s">
        <v>33</v>
      </c>
      <c r="G3796" s="6" t="s">
        <v>2647</v>
      </c>
      <c r="H3796" s="6">
        <v>17</v>
      </c>
      <c r="I3796" s="6">
        <v>0</v>
      </c>
      <c r="J3796" s="10">
        <v>44713</v>
      </c>
      <c r="K3796" s="10" t="s">
        <v>3087</v>
      </c>
      <c r="L3796" s="0" t="s">
        <v>3088</v>
      </c>
      <c r="M3796" s="0">
        <v>617</v>
      </c>
      <c r="N3796" s="0">
        <v>1</v>
      </c>
      <c r="O3796" s="0">
        <v>0</v>
      </c>
      <c r="P3796" s="0" t="s">
        <v>205</v>
      </c>
      <c r="Q3796" s="0">
        <v>0</v>
      </c>
      <c r="R3796" s="7">
        <v>13536</v>
      </c>
      <c r="S3796" s="7">
        <v>0</v>
      </c>
      <c r="T3796" s="7">
        <v>0</v>
      </c>
      <c r="U3796" s="7" t="s">
        <v>1451</v>
      </c>
      <c r="V3796" s="7" t="s">
        <v>33</v>
      </c>
      <c r="W3796" s="0" t="s">
        <v>3586</v>
      </c>
      <c r="X3796" s="0">
        <v>1</v>
      </c>
      <c r="Y3796" s="0" t="s">
        <v>205</v>
      </c>
      <c r="Z3796" s="7" t="s">
        <v>35</v>
      </c>
      <c r="AA3796" s="7" t="s">
        <v>65</v>
      </c>
      <c r="AB3796" s="0" t="s">
        <v>30</v>
      </c>
    </row>
    <row r="3797">
      <c r="A3797" s="6" t="s">
        <v>3587</v>
      </c>
      <c r="B3797" s="6" t="s">
        <v>30</v>
      </c>
      <c r="C3797" s="6" t="s">
        <v>30</v>
      </c>
      <c r="D3797" s="6">
        <v>2022</v>
      </c>
      <c r="E3797" s="6">
        <v>6</v>
      </c>
      <c r="F3797" s="6" t="s">
        <v>33</v>
      </c>
      <c r="G3797" s="6" t="s">
        <v>2647</v>
      </c>
      <c r="H3797" s="6">
        <v>18</v>
      </c>
      <c r="I3797" s="6">
        <v>0</v>
      </c>
      <c r="J3797" s="10">
        <v>44713</v>
      </c>
      <c r="K3797" s="10" t="s">
        <v>3089</v>
      </c>
      <c r="L3797" s="0" t="s">
        <v>3090</v>
      </c>
      <c r="M3797" s="0">
        <v>618</v>
      </c>
      <c r="N3797" s="0">
        <v>1</v>
      </c>
      <c r="O3797" s="0">
        <v>0</v>
      </c>
      <c r="P3797" s="0" t="s">
        <v>205</v>
      </c>
      <c r="Q3797" s="0">
        <v>0</v>
      </c>
      <c r="R3797" s="7">
        <v>392</v>
      </c>
      <c r="S3797" s="7">
        <v>0</v>
      </c>
      <c r="T3797" s="7">
        <v>0</v>
      </c>
      <c r="U3797" s="7" t="s">
        <v>1451</v>
      </c>
      <c r="V3797" s="7" t="s">
        <v>33</v>
      </c>
      <c r="W3797" s="0" t="s">
        <v>3586</v>
      </c>
      <c r="X3797" s="0">
        <v>1</v>
      </c>
      <c r="Y3797" s="0" t="s">
        <v>205</v>
      </c>
      <c r="Z3797" s="7" t="s">
        <v>35</v>
      </c>
      <c r="AA3797" s="7" t="s">
        <v>65</v>
      </c>
      <c r="AB3797" s="0" t="s">
        <v>30</v>
      </c>
    </row>
    <row r="3798">
      <c r="A3798" s="6" t="s">
        <v>3587</v>
      </c>
      <c r="B3798" s="6" t="s">
        <v>30</v>
      </c>
      <c r="C3798" s="6" t="s">
        <v>30</v>
      </c>
      <c r="D3798" s="6">
        <v>2022</v>
      </c>
      <c r="E3798" s="6">
        <v>6</v>
      </c>
      <c r="F3798" s="6" t="s">
        <v>33</v>
      </c>
      <c r="G3798" s="6" t="s">
        <v>2647</v>
      </c>
      <c r="H3798" s="6">
        <v>19</v>
      </c>
      <c r="I3798" s="6">
        <v>0</v>
      </c>
      <c r="J3798" s="10">
        <v>44713</v>
      </c>
      <c r="K3798" s="10" t="s">
        <v>3091</v>
      </c>
      <c r="L3798" s="0" t="s">
        <v>3092</v>
      </c>
      <c r="M3798" s="0">
        <v>619</v>
      </c>
      <c r="N3798" s="0">
        <v>1</v>
      </c>
      <c r="O3798" s="0">
        <v>0</v>
      </c>
      <c r="P3798" s="0" t="s">
        <v>205</v>
      </c>
      <c r="Q3798" s="0">
        <v>0</v>
      </c>
      <c r="R3798" s="7">
        <v>3542</v>
      </c>
      <c r="S3798" s="7">
        <v>0</v>
      </c>
      <c r="T3798" s="7">
        <v>0</v>
      </c>
      <c r="U3798" s="7" t="s">
        <v>1451</v>
      </c>
      <c r="V3798" s="7" t="s">
        <v>33</v>
      </c>
      <c r="W3798" s="0" t="s">
        <v>3586</v>
      </c>
      <c r="X3798" s="0">
        <v>1</v>
      </c>
      <c r="Y3798" s="0" t="s">
        <v>205</v>
      </c>
      <c r="Z3798" s="7" t="s">
        <v>35</v>
      </c>
      <c r="AA3798" s="7" t="s">
        <v>65</v>
      </c>
      <c r="AB3798" s="0" t="s">
        <v>30</v>
      </c>
    </row>
    <row r="3799">
      <c r="A3799" s="6" t="s">
        <v>3587</v>
      </c>
      <c r="B3799" s="6" t="s">
        <v>30</v>
      </c>
      <c r="C3799" s="6" t="s">
        <v>30</v>
      </c>
      <c r="D3799" s="6">
        <v>2022</v>
      </c>
      <c r="E3799" s="6">
        <v>6</v>
      </c>
      <c r="F3799" s="6" t="s">
        <v>33</v>
      </c>
      <c r="G3799" s="6" t="s">
        <v>2647</v>
      </c>
      <c r="H3799" s="6">
        <v>20</v>
      </c>
      <c r="I3799" s="6">
        <v>0</v>
      </c>
      <c r="J3799" s="10">
        <v>44713</v>
      </c>
      <c r="K3799" s="10" t="s">
        <v>3093</v>
      </c>
      <c r="L3799" s="0" t="s">
        <v>3094</v>
      </c>
      <c r="M3799" s="0">
        <v>620</v>
      </c>
      <c r="N3799" s="0">
        <v>1</v>
      </c>
      <c r="O3799" s="0">
        <v>0</v>
      </c>
      <c r="P3799" s="0" t="s">
        <v>205</v>
      </c>
      <c r="Q3799" s="0">
        <v>0</v>
      </c>
      <c r="R3799" s="7">
        <v>4068</v>
      </c>
      <c r="S3799" s="7">
        <v>0</v>
      </c>
      <c r="T3799" s="7">
        <v>0</v>
      </c>
      <c r="U3799" s="7" t="s">
        <v>1451</v>
      </c>
      <c r="V3799" s="7" t="s">
        <v>33</v>
      </c>
      <c r="W3799" s="0" t="s">
        <v>3586</v>
      </c>
      <c r="X3799" s="0">
        <v>1</v>
      </c>
      <c r="Y3799" s="0" t="s">
        <v>205</v>
      </c>
      <c r="Z3799" s="7" t="s">
        <v>35</v>
      </c>
      <c r="AA3799" s="7" t="s">
        <v>65</v>
      </c>
      <c r="AB3799" s="0" t="s">
        <v>30</v>
      </c>
    </row>
    <row r="3800">
      <c r="A3800" s="6" t="s">
        <v>3587</v>
      </c>
      <c r="B3800" s="6" t="s">
        <v>30</v>
      </c>
      <c r="C3800" s="6" t="s">
        <v>30</v>
      </c>
      <c r="D3800" s="6">
        <v>2022</v>
      </c>
      <c r="E3800" s="6">
        <v>6</v>
      </c>
      <c r="F3800" s="6" t="s">
        <v>33</v>
      </c>
      <c r="G3800" s="6" t="s">
        <v>2647</v>
      </c>
      <c r="H3800" s="6">
        <v>21</v>
      </c>
      <c r="I3800" s="6">
        <v>0</v>
      </c>
      <c r="J3800" s="10">
        <v>44713</v>
      </c>
      <c r="K3800" s="10" t="s">
        <v>3095</v>
      </c>
      <c r="L3800" s="0" t="s">
        <v>3096</v>
      </c>
      <c r="M3800" s="0">
        <v>621</v>
      </c>
      <c r="N3800" s="0">
        <v>1</v>
      </c>
      <c r="O3800" s="0">
        <v>0</v>
      </c>
      <c r="P3800" s="0" t="s">
        <v>205</v>
      </c>
      <c r="Q3800" s="0">
        <v>0</v>
      </c>
      <c r="R3800" s="7">
        <v>391</v>
      </c>
      <c r="S3800" s="7">
        <v>0</v>
      </c>
      <c r="T3800" s="7">
        <v>0</v>
      </c>
      <c r="U3800" s="7" t="s">
        <v>1451</v>
      </c>
      <c r="V3800" s="7" t="s">
        <v>33</v>
      </c>
      <c r="W3800" s="0" t="s">
        <v>3586</v>
      </c>
      <c r="X3800" s="0">
        <v>1</v>
      </c>
      <c r="Y3800" s="0" t="s">
        <v>205</v>
      </c>
      <c r="Z3800" s="7" t="s">
        <v>35</v>
      </c>
      <c r="AA3800" s="7" t="s">
        <v>65</v>
      </c>
      <c r="AB3800" s="0" t="s">
        <v>30</v>
      </c>
    </row>
    <row r="3801">
      <c r="A3801" s="6" t="s">
        <v>3587</v>
      </c>
      <c r="B3801" s="6" t="s">
        <v>30</v>
      </c>
      <c r="C3801" s="6" t="s">
        <v>30</v>
      </c>
      <c r="D3801" s="6">
        <v>2022</v>
      </c>
      <c r="E3801" s="6">
        <v>6</v>
      </c>
      <c r="F3801" s="6" t="s">
        <v>33</v>
      </c>
      <c r="G3801" s="6" t="s">
        <v>2647</v>
      </c>
      <c r="H3801" s="6">
        <v>22</v>
      </c>
      <c r="I3801" s="6">
        <v>0</v>
      </c>
      <c r="J3801" s="10">
        <v>44713</v>
      </c>
      <c r="K3801" s="10" t="s">
        <v>3097</v>
      </c>
      <c r="L3801" s="0" t="s">
        <v>3098</v>
      </c>
      <c r="M3801" s="0">
        <v>622</v>
      </c>
      <c r="N3801" s="0">
        <v>1</v>
      </c>
      <c r="O3801" s="0">
        <v>0</v>
      </c>
      <c r="P3801" s="0" t="s">
        <v>205</v>
      </c>
      <c r="Q3801" s="0">
        <v>0</v>
      </c>
      <c r="R3801" s="7">
        <v>3991</v>
      </c>
      <c r="S3801" s="7">
        <v>0</v>
      </c>
      <c r="T3801" s="7">
        <v>0</v>
      </c>
      <c r="U3801" s="7" t="s">
        <v>1451</v>
      </c>
      <c r="V3801" s="7" t="s">
        <v>33</v>
      </c>
      <c r="W3801" s="0" t="s">
        <v>3586</v>
      </c>
      <c r="X3801" s="0">
        <v>1</v>
      </c>
      <c r="Y3801" s="0" t="s">
        <v>205</v>
      </c>
      <c r="Z3801" s="7" t="s">
        <v>35</v>
      </c>
      <c r="AA3801" s="7" t="s">
        <v>65</v>
      </c>
      <c r="AB3801" s="0" t="s">
        <v>30</v>
      </c>
    </row>
    <row r="3802">
      <c r="A3802" s="6" t="s">
        <v>3587</v>
      </c>
      <c r="B3802" s="6" t="s">
        <v>30</v>
      </c>
      <c r="C3802" s="6" t="s">
        <v>30</v>
      </c>
      <c r="D3802" s="6">
        <v>2022</v>
      </c>
      <c r="E3802" s="6">
        <v>6</v>
      </c>
      <c r="F3802" s="6" t="s">
        <v>33</v>
      </c>
      <c r="G3802" s="6" t="s">
        <v>2647</v>
      </c>
      <c r="H3802" s="6">
        <v>23</v>
      </c>
      <c r="I3802" s="6">
        <v>0</v>
      </c>
      <c r="J3802" s="10">
        <v>44713</v>
      </c>
      <c r="K3802" s="10" t="s">
        <v>3099</v>
      </c>
      <c r="L3802" s="0" t="s">
        <v>3100</v>
      </c>
      <c r="M3802" s="0">
        <v>623</v>
      </c>
      <c r="N3802" s="0">
        <v>1</v>
      </c>
      <c r="O3802" s="0">
        <v>0</v>
      </c>
      <c r="P3802" s="0" t="s">
        <v>205</v>
      </c>
      <c r="Q3802" s="0">
        <v>0</v>
      </c>
      <c r="R3802" s="7">
        <v>387</v>
      </c>
      <c r="S3802" s="7">
        <v>0</v>
      </c>
      <c r="T3802" s="7">
        <v>0</v>
      </c>
      <c r="U3802" s="7" t="s">
        <v>1451</v>
      </c>
      <c r="V3802" s="7" t="s">
        <v>33</v>
      </c>
      <c r="W3802" s="0" t="s">
        <v>3586</v>
      </c>
      <c r="X3802" s="0">
        <v>1</v>
      </c>
      <c r="Y3802" s="0" t="s">
        <v>205</v>
      </c>
      <c r="Z3802" s="7" t="s">
        <v>35</v>
      </c>
      <c r="AA3802" s="7" t="s">
        <v>65</v>
      </c>
      <c r="AB3802" s="0" t="s">
        <v>30</v>
      </c>
    </row>
    <row r="3803">
      <c r="A3803" s="6" t="s">
        <v>3587</v>
      </c>
      <c r="B3803" s="6" t="s">
        <v>30</v>
      </c>
      <c r="C3803" s="6" t="s">
        <v>30</v>
      </c>
      <c r="D3803" s="6">
        <v>2022</v>
      </c>
      <c r="E3803" s="6">
        <v>6</v>
      </c>
      <c r="F3803" s="6" t="s">
        <v>33</v>
      </c>
      <c r="G3803" s="6" t="s">
        <v>2647</v>
      </c>
      <c r="H3803" s="6">
        <v>24</v>
      </c>
      <c r="I3803" s="6">
        <v>0</v>
      </c>
      <c r="J3803" s="10">
        <v>44713</v>
      </c>
      <c r="K3803" s="10" t="s">
        <v>3101</v>
      </c>
      <c r="L3803" s="0" t="s">
        <v>3102</v>
      </c>
      <c r="M3803" s="0">
        <v>624</v>
      </c>
      <c r="N3803" s="0">
        <v>1</v>
      </c>
      <c r="O3803" s="0">
        <v>0</v>
      </c>
      <c r="P3803" s="0" t="s">
        <v>205</v>
      </c>
      <c r="Q3803" s="0">
        <v>0</v>
      </c>
      <c r="R3803" s="7">
        <v>3899</v>
      </c>
      <c r="S3803" s="7">
        <v>0</v>
      </c>
      <c r="T3803" s="7">
        <v>0</v>
      </c>
      <c r="U3803" s="7" t="s">
        <v>1451</v>
      </c>
      <c r="V3803" s="7" t="s">
        <v>33</v>
      </c>
      <c r="W3803" s="0" t="s">
        <v>3586</v>
      </c>
      <c r="X3803" s="0">
        <v>1</v>
      </c>
      <c r="Y3803" s="0" t="s">
        <v>205</v>
      </c>
      <c r="Z3803" s="7" t="s">
        <v>35</v>
      </c>
      <c r="AA3803" s="7" t="s">
        <v>65</v>
      </c>
      <c r="AB3803" s="0" t="s">
        <v>30</v>
      </c>
    </row>
    <row r="3804">
      <c r="A3804" s="6" t="s">
        <v>3587</v>
      </c>
      <c r="B3804" s="6" t="s">
        <v>30</v>
      </c>
      <c r="C3804" s="6" t="s">
        <v>30</v>
      </c>
      <c r="D3804" s="6">
        <v>2022</v>
      </c>
      <c r="E3804" s="6">
        <v>6</v>
      </c>
      <c r="F3804" s="6" t="s">
        <v>33</v>
      </c>
      <c r="G3804" s="6" t="s">
        <v>2647</v>
      </c>
      <c r="H3804" s="6">
        <v>25</v>
      </c>
      <c r="I3804" s="6">
        <v>0</v>
      </c>
      <c r="J3804" s="10">
        <v>44713</v>
      </c>
      <c r="K3804" s="10" t="s">
        <v>3103</v>
      </c>
      <c r="L3804" s="0" t="s">
        <v>3104</v>
      </c>
      <c r="M3804" s="0">
        <v>625</v>
      </c>
      <c r="N3804" s="0">
        <v>1</v>
      </c>
      <c r="O3804" s="0">
        <v>0</v>
      </c>
      <c r="P3804" s="0" t="s">
        <v>205</v>
      </c>
      <c r="Q3804" s="0">
        <v>0</v>
      </c>
      <c r="R3804" s="7">
        <v>3638</v>
      </c>
      <c r="S3804" s="7">
        <v>0</v>
      </c>
      <c r="T3804" s="7">
        <v>0</v>
      </c>
      <c r="U3804" s="7" t="s">
        <v>1451</v>
      </c>
      <c r="V3804" s="7" t="s">
        <v>33</v>
      </c>
      <c r="W3804" s="0" t="s">
        <v>3586</v>
      </c>
      <c r="X3804" s="0">
        <v>1</v>
      </c>
      <c r="Y3804" s="0" t="s">
        <v>205</v>
      </c>
      <c r="Z3804" s="7" t="s">
        <v>35</v>
      </c>
      <c r="AA3804" s="7" t="s">
        <v>65</v>
      </c>
      <c r="AB3804" s="0" t="s">
        <v>30</v>
      </c>
    </row>
    <row r="3805">
      <c r="A3805" s="6" t="s">
        <v>3587</v>
      </c>
      <c r="B3805" s="6" t="s">
        <v>30</v>
      </c>
      <c r="C3805" s="6" t="s">
        <v>30</v>
      </c>
      <c r="D3805" s="6">
        <v>2022</v>
      </c>
      <c r="E3805" s="6">
        <v>6</v>
      </c>
      <c r="F3805" s="6" t="s">
        <v>33</v>
      </c>
      <c r="G3805" s="6" t="s">
        <v>2647</v>
      </c>
      <c r="H3805" s="6">
        <v>26</v>
      </c>
      <c r="I3805" s="6">
        <v>0</v>
      </c>
      <c r="J3805" s="10">
        <v>44713</v>
      </c>
      <c r="K3805" s="10" t="s">
        <v>3105</v>
      </c>
      <c r="L3805" s="0" t="s">
        <v>3106</v>
      </c>
      <c r="M3805" s="0">
        <v>626</v>
      </c>
      <c r="N3805" s="0">
        <v>1</v>
      </c>
      <c r="O3805" s="0">
        <v>0</v>
      </c>
      <c r="P3805" s="0" t="s">
        <v>205</v>
      </c>
      <c r="Q3805" s="0">
        <v>0</v>
      </c>
      <c r="R3805" s="7">
        <v>3041</v>
      </c>
      <c r="S3805" s="7">
        <v>0</v>
      </c>
      <c r="T3805" s="7">
        <v>0</v>
      </c>
      <c r="U3805" s="7" t="s">
        <v>1451</v>
      </c>
      <c r="V3805" s="7" t="s">
        <v>33</v>
      </c>
      <c r="W3805" s="0" t="s">
        <v>3586</v>
      </c>
      <c r="X3805" s="0">
        <v>1</v>
      </c>
      <c r="Y3805" s="0" t="s">
        <v>205</v>
      </c>
      <c r="Z3805" s="7" t="s">
        <v>35</v>
      </c>
      <c r="AA3805" s="7" t="s">
        <v>65</v>
      </c>
      <c r="AB3805" s="0" t="s">
        <v>30</v>
      </c>
    </row>
    <row r="3806">
      <c r="A3806" s="6" t="s">
        <v>3587</v>
      </c>
      <c r="B3806" s="6" t="s">
        <v>30</v>
      </c>
      <c r="C3806" s="6" t="s">
        <v>30</v>
      </c>
      <c r="D3806" s="6">
        <v>2022</v>
      </c>
      <c r="E3806" s="6">
        <v>6</v>
      </c>
      <c r="F3806" s="6" t="s">
        <v>33</v>
      </c>
      <c r="G3806" s="6" t="s">
        <v>2647</v>
      </c>
      <c r="H3806" s="6">
        <v>27</v>
      </c>
      <c r="I3806" s="6">
        <v>0</v>
      </c>
      <c r="J3806" s="10">
        <v>44713</v>
      </c>
      <c r="K3806" s="10" t="s">
        <v>3107</v>
      </c>
      <c r="L3806" s="0" t="s">
        <v>3108</v>
      </c>
      <c r="M3806" s="0">
        <v>627</v>
      </c>
      <c r="N3806" s="0">
        <v>1</v>
      </c>
      <c r="O3806" s="0">
        <v>0</v>
      </c>
      <c r="P3806" s="0" t="s">
        <v>205</v>
      </c>
      <c r="Q3806" s="0">
        <v>0</v>
      </c>
      <c r="R3806" s="7">
        <v>4482</v>
      </c>
      <c r="S3806" s="7">
        <v>0</v>
      </c>
      <c r="T3806" s="7">
        <v>0</v>
      </c>
      <c r="U3806" s="7" t="s">
        <v>1451</v>
      </c>
      <c r="V3806" s="7" t="s">
        <v>33</v>
      </c>
      <c r="W3806" s="0" t="s">
        <v>3586</v>
      </c>
      <c r="X3806" s="0">
        <v>1</v>
      </c>
      <c r="Y3806" s="0" t="s">
        <v>205</v>
      </c>
      <c r="Z3806" s="7" t="s">
        <v>35</v>
      </c>
      <c r="AA3806" s="7" t="s">
        <v>65</v>
      </c>
      <c r="AB3806" s="0" t="s">
        <v>30</v>
      </c>
    </row>
    <row r="3807">
      <c r="A3807" s="6" t="s">
        <v>3587</v>
      </c>
      <c r="B3807" s="6" t="s">
        <v>30</v>
      </c>
      <c r="C3807" s="6" t="s">
        <v>30</v>
      </c>
      <c r="D3807" s="6">
        <v>2022</v>
      </c>
      <c r="E3807" s="6">
        <v>6</v>
      </c>
      <c r="F3807" s="6" t="s">
        <v>33</v>
      </c>
      <c r="G3807" s="6" t="s">
        <v>2647</v>
      </c>
      <c r="H3807" s="6">
        <v>28</v>
      </c>
      <c r="I3807" s="6">
        <v>0</v>
      </c>
      <c r="J3807" s="10">
        <v>44713</v>
      </c>
      <c r="K3807" s="10" t="s">
        <v>3109</v>
      </c>
      <c r="L3807" s="0" t="s">
        <v>3110</v>
      </c>
      <c r="M3807" s="0">
        <v>628</v>
      </c>
      <c r="N3807" s="0">
        <v>1</v>
      </c>
      <c r="O3807" s="0">
        <v>0</v>
      </c>
      <c r="P3807" s="0" t="s">
        <v>205</v>
      </c>
      <c r="Q3807" s="0">
        <v>0</v>
      </c>
      <c r="R3807" s="7">
        <v>4767</v>
      </c>
      <c r="S3807" s="7">
        <v>0</v>
      </c>
      <c r="T3807" s="7">
        <v>0</v>
      </c>
      <c r="U3807" s="7" t="s">
        <v>1451</v>
      </c>
      <c r="V3807" s="7" t="s">
        <v>33</v>
      </c>
      <c r="W3807" s="0" t="s">
        <v>3586</v>
      </c>
      <c r="X3807" s="0">
        <v>1</v>
      </c>
      <c r="Y3807" s="0" t="s">
        <v>205</v>
      </c>
      <c r="Z3807" s="7" t="s">
        <v>35</v>
      </c>
      <c r="AA3807" s="7" t="s">
        <v>65</v>
      </c>
      <c r="AB3807" s="0" t="s">
        <v>30</v>
      </c>
    </row>
    <row r="3808">
      <c r="A3808" s="6" t="s">
        <v>3587</v>
      </c>
      <c r="B3808" s="6" t="s">
        <v>30</v>
      </c>
      <c r="C3808" s="6" t="s">
        <v>30</v>
      </c>
      <c r="D3808" s="6">
        <v>2022</v>
      </c>
      <c r="E3808" s="6">
        <v>6</v>
      </c>
      <c r="F3808" s="6" t="s">
        <v>33</v>
      </c>
      <c r="G3808" s="6" t="s">
        <v>2647</v>
      </c>
      <c r="H3808" s="6">
        <v>29</v>
      </c>
      <c r="I3808" s="6">
        <v>0</v>
      </c>
      <c r="J3808" s="10">
        <v>44713</v>
      </c>
      <c r="K3808" s="10" t="s">
        <v>3111</v>
      </c>
      <c r="L3808" s="0" t="s">
        <v>3112</v>
      </c>
      <c r="M3808" s="0">
        <v>629</v>
      </c>
      <c r="N3808" s="0">
        <v>1</v>
      </c>
      <c r="O3808" s="0">
        <v>0</v>
      </c>
      <c r="P3808" s="0" t="s">
        <v>205</v>
      </c>
      <c r="Q3808" s="0">
        <v>0</v>
      </c>
      <c r="R3808" s="7">
        <v>5178</v>
      </c>
      <c r="S3808" s="7">
        <v>0</v>
      </c>
      <c r="T3808" s="7">
        <v>0</v>
      </c>
      <c r="U3808" s="7" t="s">
        <v>1451</v>
      </c>
      <c r="V3808" s="7" t="s">
        <v>33</v>
      </c>
      <c r="W3808" s="0" t="s">
        <v>3586</v>
      </c>
      <c r="X3808" s="0">
        <v>1</v>
      </c>
      <c r="Y3808" s="0" t="s">
        <v>205</v>
      </c>
      <c r="Z3808" s="7" t="s">
        <v>35</v>
      </c>
      <c r="AA3808" s="7" t="s">
        <v>65</v>
      </c>
      <c r="AB3808" s="0" t="s">
        <v>30</v>
      </c>
    </row>
    <row r="3809">
      <c r="A3809" s="6" t="s">
        <v>3587</v>
      </c>
      <c r="B3809" s="6" t="s">
        <v>30</v>
      </c>
      <c r="C3809" s="6" t="s">
        <v>30</v>
      </c>
      <c r="D3809" s="6">
        <v>2022</v>
      </c>
      <c r="E3809" s="6">
        <v>6</v>
      </c>
      <c r="F3809" s="6" t="s">
        <v>33</v>
      </c>
      <c r="G3809" s="6" t="s">
        <v>2647</v>
      </c>
      <c r="H3809" s="6">
        <v>30</v>
      </c>
      <c r="I3809" s="6">
        <v>0</v>
      </c>
      <c r="J3809" s="10">
        <v>44713</v>
      </c>
      <c r="K3809" s="10" t="s">
        <v>3113</v>
      </c>
      <c r="L3809" s="0" t="s">
        <v>3114</v>
      </c>
      <c r="M3809" s="0">
        <v>630</v>
      </c>
      <c r="N3809" s="0">
        <v>1</v>
      </c>
      <c r="O3809" s="0">
        <v>0</v>
      </c>
      <c r="P3809" s="0" t="s">
        <v>205</v>
      </c>
      <c r="Q3809" s="0">
        <v>0</v>
      </c>
      <c r="R3809" s="7">
        <v>385</v>
      </c>
      <c r="S3809" s="7">
        <v>0</v>
      </c>
      <c r="T3809" s="7">
        <v>0</v>
      </c>
      <c r="U3809" s="7" t="s">
        <v>1451</v>
      </c>
      <c r="V3809" s="7" t="s">
        <v>33</v>
      </c>
      <c r="W3809" s="0" t="s">
        <v>3586</v>
      </c>
      <c r="X3809" s="0">
        <v>1</v>
      </c>
      <c r="Y3809" s="0" t="s">
        <v>205</v>
      </c>
      <c r="Z3809" s="7" t="s">
        <v>35</v>
      </c>
      <c r="AA3809" s="7" t="s">
        <v>65</v>
      </c>
      <c r="AB3809" s="0" t="s">
        <v>30</v>
      </c>
    </row>
    <row r="3810">
      <c r="A3810" s="6" t="s">
        <v>3587</v>
      </c>
      <c r="B3810" s="6" t="s">
        <v>30</v>
      </c>
      <c r="C3810" s="6" t="s">
        <v>30</v>
      </c>
      <c r="D3810" s="6">
        <v>2022</v>
      </c>
      <c r="E3810" s="6">
        <v>6</v>
      </c>
      <c r="F3810" s="6" t="s">
        <v>33</v>
      </c>
      <c r="G3810" s="6" t="s">
        <v>2647</v>
      </c>
      <c r="H3810" s="6">
        <v>31</v>
      </c>
      <c r="I3810" s="6">
        <v>0</v>
      </c>
      <c r="J3810" s="10">
        <v>44713</v>
      </c>
      <c r="K3810" s="10" t="s">
        <v>3115</v>
      </c>
      <c r="L3810" s="0" t="s">
        <v>3116</v>
      </c>
      <c r="M3810" s="0">
        <v>631</v>
      </c>
      <c r="N3810" s="0">
        <v>1</v>
      </c>
      <c r="O3810" s="0">
        <v>0</v>
      </c>
      <c r="P3810" s="0" t="s">
        <v>205</v>
      </c>
      <c r="Q3810" s="0">
        <v>0</v>
      </c>
      <c r="R3810" s="7">
        <v>4502</v>
      </c>
      <c r="S3810" s="7">
        <v>0</v>
      </c>
      <c r="T3810" s="7">
        <v>0</v>
      </c>
      <c r="U3810" s="7" t="s">
        <v>1451</v>
      </c>
      <c r="V3810" s="7" t="s">
        <v>33</v>
      </c>
      <c r="W3810" s="0" t="s">
        <v>3586</v>
      </c>
      <c r="X3810" s="0">
        <v>1</v>
      </c>
      <c r="Y3810" s="0" t="s">
        <v>205</v>
      </c>
      <c r="Z3810" s="7" t="s">
        <v>35</v>
      </c>
      <c r="AA3810" s="7" t="s">
        <v>65</v>
      </c>
      <c r="AB3810" s="0" t="s">
        <v>30</v>
      </c>
    </row>
    <row r="3811">
      <c r="A3811" s="6" t="s">
        <v>3587</v>
      </c>
      <c r="B3811" s="6" t="s">
        <v>30</v>
      </c>
      <c r="C3811" s="6" t="s">
        <v>30</v>
      </c>
      <c r="D3811" s="6">
        <v>2022</v>
      </c>
      <c r="E3811" s="6">
        <v>6</v>
      </c>
      <c r="F3811" s="6" t="s">
        <v>33</v>
      </c>
      <c r="G3811" s="6" t="s">
        <v>2647</v>
      </c>
      <c r="H3811" s="6">
        <v>32</v>
      </c>
      <c r="I3811" s="6">
        <v>0</v>
      </c>
      <c r="J3811" s="10">
        <v>44713</v>
      </c>
      <c r="K3811" s="10" t="s">
        <v>3117</v>
      </c>
      <c r="L3811" s="0" t="s">
        <v>3118</v>
      </c>
      <c r="M3811" s="0">
        <v>632</v>
      </c>
      <c r="N3811" s="0">
        <v>1</v>
      </c>
      <c r="O3811" s="0">
        <v>0</v>
      </c>
      <c r="P3811" s="0" t="s">
        <v>205</v>
      </c>
      <c r="Q3811" s="0">
        <v>0</v>
      </c>
      <c r="R3811" s="7">
        <v>381</v>
      </c>
      <c r="S3811" s="7">
        <v>0</v>
      </c>
      <c r="T3811" s="7">
        <v>0</v>
      </c>
      <c r="U3811" s="7" t="s">
        <v>1451</v>
      </c>
      <c r="V3811" s="7" t="s">
        <v>33</v>
      </c>
      <c r="W3811" s="0" t="s">
        <v>3586</v>
      </c>
      <c r="X3811" s="0">
        <v>1</v>
      </c>
      <c r="Y3811" s="0" t="s">
        <v>205</v>
      </c>
      <c r="Z3811" s="7" t="s">
        <v>35</v>
      </c>
      <c r="AA3811" s="7" t="s">
        <v>65</v>
      </c>
      <c r="AB3811" s="0" t="s">
        <v>30</v>
      </c>
    </row>
    <row r="3812">
      <c r="A3812" s="6" t="s">
        <v>3587</v>
      </c>
      <c r="B3812" s="6" t="s">
        <v>30</v>
      </c>
      <c r="C3812" s="6" t="s">
        <v>30</v>
      </c>
      <c r="D3812" s="6">
        <v>2022</v>
      </c>
      <c r="E3812" s="6">
        <v>6</v>
      </c>
      <c r="F3812" s="6" t="s">
        <v>33</v>
      </c>
      <c r="G3812" s="6" t="s">
        <v>2647</v>
      </c>
      <c r="H3812" s="6">
        <v>33</v>
      </c>
      <c r="I3812" s="6">
        <v>0</v>
      </c>
      <c r="J3812" s="10">
        <v>44713</v>
      </c>
      <c r="K3812" s="10" t="s">
        <v>3119</v>
      </c>
      <c r="L3812" s="0" t="s">
        <v>3120</v>
      </c>
      <c r="M3812" s="0">
        <v>633</v>
      </c>
      <c r="N3812" s="0">
        <v>1</v>
      </c>
      <c r="O3812" s="0">
        <v>0</v>
      </c>
      <c r="P3812" s="0" t="s">
        <v>205</v>
      </c>
      <c r="Q3812" s="0">
        <v>0</v>
      </c>
      <c r="R3812" s="7">
        <v>3124</v>
      </c>
      <c r="S3812" s="7">
        <v>0</v>
      </c>
      <c r="T3812" s="7">
        <v>0</v>
      </c>
      <c r="U3812" s="7" t="s">
        <v>1451</v>
      </c>
      <c r="V3812" s="7" t="s">
        <v>33</v>
      </c>
      <c r="W3812" s="0" t="s">
        <v>3586</v>
      </c>
      <c r="X3812" s="0">
        <v>1</v>
      </c>
      <c r="Y3812" s="0" t="s">
        <v>205</v>
      </c>
      <c r="Z3812" s="7" t="s">
        <v>35</v>
      </c>
      <c r="AA3812" s="7" t="s">
        <v>65</v>
      </c>
      <c r="AB3812" s="0" t="s">
        <v>30</v>
      </c>
    </row>
    <row r="3813">
      <c r="A3813" s="6" t="s">
        <v>3587</v>
      </c>
      <c r="B3813" s="6" t="s">
        <v>30</v>
      </c>
      <c r="C3813" s="6" t="s">
        <v>30</v>
      </c>
      <c r="D3813" s="6">
        <v>2022</v>
      </c>
      <c r="E3813" s="6">
        <v>6</v>
      </c>
      <c r="F3813" s="6" t="s">
        <v>33</v>
      </c>
      <c r="G3813" s="6" t="s">
        <v>2647</v>
      </c>
      <c r="H3813" s="6">
        <v>34</v>
      </c>
      <c r="I3813" s="6">
        <v>0</v>
      </c>
      <c r="J3813" s="10">
        <v>44713</v>
      </c>
      <c r="K3813" s="10" t="s">
        <v>3121</v>
      </c>
      <c r="L3813" s="0" t="s">
        <v>3122</v>
      </c>
      <c r="M3813" s="0">
        <v>634</v>
      </c>
      <c r="N3813" s="0">
        <v>1</v>
      </c>
      <c r="O3813" s="0">
        <v>0</v>
      </c>
      <c r="P3813" s="0" t="s">
        <v>205</v>
      </c>
      <c r="Q3813" s="0">
        <v>0</v>
      </c>
      <c r="R3813" s="7">
        <v>6737</v>
      </c>
      <c r="S3813" s="7">
        <v>0</v>
      </c>
      <c r="T3813" s="7">
        <v>0</v>
      </c>
      <c r="U3813" s="7" t="s">
        <v>1451</v>
      </c>
      <c r="V3813" s="7" t="s">
        <v>33</v>
      </c>
      <c r="W3813" s="0" t="s">
        <v>3586</v>
      </c>
      <c r="X3813" s="0">
        <v>1</v>
      </c>
      <c r="Y3813" s="0" t="s">
        <v>205</v>
      </c>
      <c r="Z3813" s="7" t="s">
        <v>35</v>
      </c>
      <c r="AA3813" s="7" t="s">
        <v>65</v>
      </c>
      <c r="AB3813" s="0" t="s">
        <v>30</v>
      </c>
    </row>
    <row r="3814">
      <c r="A3814" s="6" t="s">
        <v>3587</v>
      </c>
      <c r="B3814" s="6" t="s">
        <v>30</v>
      </c>
      <c r="C3814" s="6" t="s">
        <v>30</v>
      </c>
      <c r="D3814" s="6">
        <v>2022</v>
      </c>
      <c r="E3814" s="6">
        <v>6</v>
      </c>
      <c r="F3814" s="6" t="s">
        <v>33</v>
      </c>
      <c r="G3814" s="6" t="s">
        <v>2647</v>
      </c>
      <c r="H3814" s="6">
        <v>35</v>
      </c>
      <c r="I3814" s="6">
        <v>0</v>
      </c>
      <c r="J3814" s="10">
        <v>44713</v>
      </c>
      <c r="K3814" s="10" t="s">
        <v>3123</v>
      </c>
      <c r="L3814" s="0" t="s">
        <v>3124</v>
      </c>
      <c r="M3814" s="0">
        <v>635</v>
      </c>
      <c r="N3814" s="0">
        <v>1</v>
      </c>
      <c r="O3814" s="0">
        <v>0</v>
      </c>
      <c r="P3814" s="0" t="s">
        <v>205</v>
      </c>
      <c r="Q3814" s="0">
        <v>0</v>
      </c>
      <c r="R3814" s="7">
        <v>14365</v>
      </c>
      <c r="S3814" s="7">
        <v>0</v>
      </c>
      <c r="T3814" s="7">
        <v>0</v>
      </c>
      <c r="U3814" s="7" t="s">
        <v>1451</v>
      </c>
      <c r="V3814" s="7" t="s">
        <v>33</v>
      </c>
      <c r="W3814" s="0" t="s">
        <v>3586</v>
      </c>
      <c r="X3814" s="0">
        <v>1</v>
      </c>
      <c r="Y3814" s="0" t="s">
        <v>205</v>
      </c>
      <c r="Z3814" s="7" t="s">
        <v>35</v>
      </c>
      <c r="AA3814" s="7" t="s">
        <v>65</v>
      </c>
      <c r="AB3814" s="0" t="s">
        <v>30</v>
      </c>
    </row>
    <row r="3815">
      <c r="A3815" s="6" t="s">
        <v>3587</v>
      </c>
      <c r="B3815" s="6" t="s">
        <v>30</v>
      </c>
      <c r="C3815" s="6" t="s">
        <v>30</v>
      </c>
      <c r="D3815" s="6">
        <v>2022</v>
      </c>
      <c r="E3815" s="6">
        <v>6</v>
      </c>
      <c r="F3815" s="6" t="s">
        <v>33</v>
      </c>
      <c r="G3815" s="6" t="s">
        <v>2647</v>
      </c>
      <c r="H3815" s="6">
        <v>36</v>
      </c>
      <c r="I3815" s="6">
        <v>0</v>
      </c>
      <c r="J3815" s="10">
        <v>44713</v>
      </c>
      <c r="K3815" s="10" t="s">
        <v>3125</v>
      </c>
      <c r="L3815" s="0" t="s">
        <v>3126</v>
      </c>
      <c r="M3815" s="0">
        <v>636</v>
      </c>
      <c r="N3815" s="0">
        <v>1</v>
      </c>
      <c r="O3815" s="0">
        <v>0</v>
      </c>
      <c r="P3815" s="0" t="s">
        <v>205</v>
      </c>
      <c r="Q3815" s="0">
        <v>0</v>
      </c>
      <c r="R3815" s="7">
        <v>6029</v>
      </c>
      <c r="S3815" s="7">
        <v>0</v>
      </c>
      <c r="T3815" s="7">
        <v>0</v>
      </c>
      <c r="U3815" s="7" t="s">
        <v>1451</v>
      </c>
      <c r="V3815" s="7" t="s">
        <v>33</v>
      </c>
      <c r="W3815" s="0" t="s">
        <v>3586</v>
      </c>
      <c r="X3815" s="0">
        <v>1</v>
      </c>
      <c r="Y3815" s="0" t="s">
        <v>205</v>
      </c>
      <c r="Z3815" s="7" t="s">
        <v>35</v>
      </c>
      <c r="AA3815" s="7" t="s">
        <v>65</v>
      </c>
      <c r="AB3815" s="0" t="s">
        <v>30</v>
      </c>
    </row>
    <row r="3816">
      <c r="A3816" s="6" t="s">
        <v>3587</v>
      </c>
      <c r="B3816" s="6" t="s">
        <v>30</v>
      </c>
      <c r="C3816" s="6" t="s">
        <v>30</v>
      </c>
      <c r="D3816" s="6">
        <v>2022</v>
      </c>
      <c r="E3816" s="6">
        <v>6</v>
      </c>
      <c r="F3816" s="6" t="s">
        <v>33</v>
      </c>
      <c r="G3816" s="6" t="s">
        <v>2647</v>
      </c>
      <c r="H3816" s="6">
        <v>37</v>
      </c>
      <c r="I3816" s="6">
        <v>0</v>
      </c>
      <c r="J3816" s="10">
        <v>44713</v>
      </c>
      <c r="K3816" s="10" t="s">
        <v>3127</v>
      </c>
      <c r="L3816" s="0" t="s">
        <v>3128</v>
      </c>
      <c r="M3816" s="0">
        <v>637</v>
      </c>
      <c r="N3816" s="0">
        <v>1</v>
      </c>
      <c r="O3816" s="0">
        <v>0</v>
      </c>
      <c r="P3816" s="0" t="s">
        <v>205</v>
      </c>
      <c r="Q3816" s="0">
        <v>0</v>
      </c>
      <c r="R3816" s="7">
        <v>6183</v>
      </c>
      <c r="S3816" s="7">
        <v>0</v>
      </c>
      <c r="T3816" s="7">
        <v>0</v>
      </c>
      <c r="U3816" s="7" t="s">
        <v>1451</v>
      </c>
      <c r="V3816" s="7" t="s">
        <v>33</v>
      </c>
      <c r="W3816" s="0" t="s">
        <v>3586</v>
      </c>
      <c r="X3816" s="0">
        <v>1</v>
      </c>
      <c r="Y3816" s="0" t="s">
        <v>205</v>
      </c>
      <c r="Z3816" s="7" t="s">
        <v>35</v>
      </c>
      <c r="AA3816" s="7" t="s">
        <v>65</v>
      </c>
      <c r="AB3816" s="0" t="s">
        <v>30</v>
      </c>
    </row>
    <row r="3817">
      <c r="A3817" s="6" t="s">
        <v>3587</v>
      </c>
      <c r="B3817" s="6" t="s">
        <v>30</v>
      </c>
      <c r="C3817" s="6" t="s">
        <v>30</v>
      </c>
      <c r="D3817" s="6">
        <v>2022</v>
      </c>
      <c r="E3817" s="6">
        <v>6</v>
      </c>
      <c r="F3817" s="6" t="s">
        <v>33</v>
      </c>
      <c r="G3817" s="6" t="s">
        <v>2647</v>
      </c>
      <c r="H3817" s="6">
        <v>38</v>
      </c>
      <c r="I3817" s="6">
        <v>0</v>
      </c>
      <c r="J3817" s="10">
        <v>44713</v>
      </c>
      <c r="K3817" s="10" t="s">
        <v>3129</v>
      </c>
      <c r="L3817" s="0" t="s">
        <v>3130</v>
      </c>
      <c r="M3817" s="0">
        <v>638</v>
      </c>
      <c r="N3817" s="0">
        <v>1</v>
      </c>
      <c r="O3817" s="0">
        <v>0</v>
      </c>
      <c r="P3817" s="0" t="s">
        <v>205</v>
      </c>
      <c r="Q3817" s="0">
        <v>0</v>
      </c>
      <c r="R3817" s="7">
        <v>6034</v>
      </c>
      <c r="S3817" s="7">
        <v>0</v>
      </c>
      <c r="T3817" s="7">
        <v>0</v>
      </c>
      <c r="U3817" s="7" t="s">
        <v>1451</v>
      </c>
      <c r="V3817" s="7" t="s">
        <v>33</v>
      </c>
      <c r="W3817" s="0" t="s">
        <v>3586</v>
      </c>
      <c r="X3817" s="0">
        <v>1</v>
      </c>
      <c r="Y3817" s="0" t="s">
        <v>205</v>
      </c>
      <c r="Z3817" s="7" t="s">
        <v>35</v>
      </c>
      <c r="AA3817" s="7" t="s">
        <v>65</v>
      </c>
      <c r="AB3817" s="0" t="s">
        <v>30</v>
      </c>
    </row>
    <row r="3818">
      <c r="A3818" s="6" t="s">
        <v>3587</v>
      </c>
      <c r="B3818" s="6" t="s">
        <v>30</v>
      </c>
      <c r="C3818" s="6" t="s">
        <v>30</v>
      </c>
      <c r="D3818" s="6">
        <v>2022</v>
      </c>
      <c r="E3818" s="6">
        <v>6</v>
      </c>
      <c r="F3818" s="6" t="s">
        <v>33</v>
      </c>
      <c r="G3818" s="6" t="s">
        <v>2647</v>
      </c>
      <c r="H3818" s="6">
        <v>39</v>
      </c>
      <c r="I3818" s="6">
        <v>0</v>
      </c>
      <c r="J3818" s="10">
        <v>44713</v>
      </c>
      <c r="K3818" s="10" t="s">
        <v>3131</v>
      </c>
      <c r="L3818" s="0" t="s">
        <v>3132</v>
      </c>
      <c r="M3818" s="0">
        <v>639</v>
      </c>
      <c r="N3818" s="0">
        <v>1</v>
      </c>
      <c r="O3818" s="0">
        <v>0</v>
      </c>
      <c r="P3818" s="0" t="s">
        <v>205</v>
      </c>
      <c r="Q3818" s="0">
        <v>0</v>
      </c>
      <c r="R3818" s="7">
        <v>1078</v>
      </c>
      <c r="S3818" s="7">
        <v>0</v>
      </c>
      <c r="T3818" s="7">
        <v>0</v>
      </c>
      <c r="U3818" s="7" t="s">
        <v>1451</v>
      </c>
      <c r="V3818" s="7" t="s">
        <v>33</v>
      </c>
      <c r="W3818" s="0" t="s">
        <v>3586</v>
      </c>
      <c r="X3818" s="0">
        <v>1</v>
      </c>
      <c r="Y3818" s="0" t="s">
        <v>205</v>
      </c>
      <c r="Z3818" s="7" t="s">
        <v>35</v>
      </c>
      <c r="AA3818" s="7" t="s">
        <v>65</v>
      </c>
      <c r="AB3818" s="0" t="s">
        <v>30</v>
      </c>
    </row>
    <row r="3819">
      <c r="A3819" s="6" t="s">
        <v>3587</v>
      </c>
      <c r="B3819" s="6" t="s">
        <v>30</v>
      </c>
      <c r="C3819" s="6" t="s">
        <v>30</v>
      </c>
      <c r="D3819" s="6">
        <v>2022</v>
      </c>
      <c r="E3819" s="6">
        <v>6</v>
      </c>
      <c r="F3819" s="6" t="s">
        <v>33</v>
      </c>
      <c r="G3819" s="6" t="s">
        <v>2647</v>
      </c>
      <c r="H3819" s="6">
        <v>40</v>
      </c>
      <c r="I3819" s="6">
        <v>0</v>
      </c>
      <c r="J3819" s="10">
        <v>44713</v>
      </c>
      <c r="K3819" s="10" t="s">
        <v>3133</v>
      </c>
      <c r="L3819" s="0" t="s">
        <v>3134</v>
      </c>
      <c r="M3819" s="0">
        <v>640</v>
      </c>
      <c r="N3819" s="0">
        <v>1</v>
      </c>
      <c r="O3819" s="0">
        <v>0</v>
      </c>
      <c r="P3819" s="0" t="s">
        <v>205</v>
      </c>
      <c r="Q3819" s="0">
        <v>0</v>
      </c>
      <c r="R3819" s="7">
        <v>5928</v>
      </c>
      <c r="S3819" s="7">
        <v>0</v>
      </c>
      <c r="T3819" s="7">
        <v>0</v>
      </c>
      <c r="U3819" s="7" t="s">
        <v>1451</v>
      </c>
      <c r="V3819" s="7" t="s">
        <v>33</v>
      </c>
      <c r="W3819" s="0" t="s">
        <v>3586</v>
      </c>
      <c r="X3819" s="0">
        <v>1</v>
      </c>
      <c r="Y3819" s="0" t="s">
        <v>205</v>
      </c>
      <c r="Z3819" s="7" t="s">
        <v>35</v>
      </c>
      <c r="AA3819" s="7" t="s">
        <v>65</v>
      </c>
      <c r="AB3819" s="0" t="s">
        <v>30</v>
      </c>
    </row>
    <row r="3820">
      <c r="A3820" s="6" t="s">
        <v>3587</v>
      </c>
      <c r="B3820" s="6" t="s">
        <v>30</v>
      </c>
      <c r="C3820" s="6" t="s">
        <v>30</v>
      </c>
      <c r="D3820" s="6">
        <v>2022</v>
      </c>
      <c r="E3820" s="6">
        <v>6</v>
      </c>
      <c r="F3820" s="6" t="s">
        <v>33</v>
      </c>
      <c r="G3820" s="6" t="s">
        <v>2647</v>
      </c>
      <c r="H3820" s="6">
        <v>41</v>
      </c>
      <c r="I3820" s="6">
        <v>0</v>
      </c>
      <c r="J3820" s="10">
        <v>44713</v>
      </c>
      <c r="K3820" s="10" t="s">
        <v>3135</v>
      </c>
      <c r="L3820" s="0" t="s">
        <v>3136</v>
      </c>
      <c r="M3820" s="0">
        <v>641</v>
      </c>
      <c r="N3820" s="0">
        <v>1</v>
      </c>
      <c r="O3820" s="0">
        <v>0</v>
      </c>
      <c r="P3820" s="0" t="s">
        <v>205</v>
      </c>
      <c r="Q3820" s="0">
        <v>0</v>
      </c>
      <c r="R3820" s="7">
        <v>5868</v>
      </c>
      <c r="S3820" s="7">
        <v>0</v>
      </c>
      <c r="T3820" s="7">
        <v>0</v>
      </c>
      <c r="U3820" s="7" t="s">
        <v>1451</v>
      </c>
      <c r="V3820" s="7" t="s">
        <v>33</v>
      </c>
      <c r="W3820" s="0" t="s">
        <v>3586</v>
      </c>
      <c r="X3820" s="0">
        <v>1</v>
      </c>
      <c r="Y3820" s="0" t="s">
        <v>205</v>
      </c>
      <c r="Z3820" s="7" t="s">
        <v>35</v>
      </c>
      <c r="AA3820" s="7" t="s">
        <v>65</v>
      </c>
      <c r="AB3820" s="0" t="s">
        <v>30</v>
      </c>
    </row>
    <row r="3821">
      <c r="A3821" s="6" t="s">
        <v>3587</v>
      </c>
      <c r="B3821" s="6" t="s">
        <v>30</v>
      </c>
      <c r="C3821" s="6" t="s">
        <v>30</v>
      </c>
      <c r="D3821" s="6">
        <v>2022</v>
      </c>
      <c r="E3821" s="6">
        <v>6</v>
      </c>
      <c r="F3821" s="6" t="s">
        <v>33</v>
      </c>
      <c r="G3821" s="6" t="s">
        <v>2647</v>
      </c>
      <c r="H3821" s="6">
        <v>42</v>
      </c>
      <c r="I3821" s="6">
        <v>0</v>
      </c>
      <c r="J3821" s="10">
        <v>44713</v>
      </c>
      <c r="K3821" s="10" t="s">
        <v>3137</v>
      </c>
      <c r="L3821" s="0" t="s">
        <v>3138</v>
      </c>
      <c r="M3821" s="0">
        <v>642</v>
      </c>
      <c r="N3821" s="0">
        <v>1</v>
      </c>
      <c r="O3821" s="0">
        <v>0</v>
      </c>
      <c r="P3821" s="0" t="s">
        <v>205</v>
      </c>
      <c r="Q3821" s="0">
        <v>0</v>
      </c>
      <c r="R3821" s="7">
        <v>5278</v>
      </c>
      <c r="S3821" s="7">
        <v>0</v>
      </c>
      <c r="T3821" s="7">
        <v>0</v>
      </c>
      <c r="U3821" s="7" t="s">
        <v>1451</v>
      </c>
      <c r="V3821" s="7" t="s">
        <v>33</v>
      </c>
      <c r="W3821" s="0" t="s">
        <v>3586</v>
      </c>
      <c r="X3821" s="0">
        <v>1</v>
      </c>
      <c r="Y3821" s="0" t="s">
        <v>205</v>
      </c>
      <c r="Z3821" s="7" t="s">
        <v>35</v>
      </c>
      <c r="AA3821" s="7" t="s">
        <v>65</v>
      </c>
      <c r="AB3821" s="0" t="s">
        <v>30</v>
      </c>
    </row>
    <row r="3822">
      <c r="A3822" s="6" t="s">
        <v>3587</v>
      </c>
      <c r="B3822" s="6" t="s">
        <v>30</v>
      </c>
      <c r="C3822" s="6" t="s">
        <v>30</v>
      </c>
      <c r="D3822" s="6">
        <v>2022</v>
      </c>
      <c r="E3822" s="6">
        <v>6</v>
      </c>
      <c r="F3822" s="6" t="s">
        <v>33</v>
      </c>
      <c r="G3822" s="6" t="s">
        <v>2647</v>
      </c>
      <c r="H3822" s="6">
        <v>43</v>
      </c>
      <c r="I3822" s="6">
        <v>0</v>
      </c>
      <c r="J3822" s="10">
        <v>44713</v>
      </c>
      <c r="K3822" s="10" t="s">
        <v>3139</v>
      </c>
      <c r="L3822" s="0" t="s">
        <v>3140</v>
      </c>
      <c r="M3822" s="0">
        <v>643</v>
      </c>
      <c r="N3822" s="0">
        <v>1</v>
      </c>
      <c r="O3822" s="0">
        <v>0</v>
      </c>
      <c r="P3822" s="0" t="s">
        <v>205</v>
      </c>
      <c r="Q3822" s="0">
        <v>0</v>
      </c>
      <c r="R3822" s="7">
        <v>4031</v>
      </c>
      <c r="S3822" s="7">
        <v>0</v>
      </c>
      <c r="T3822" s="7">
        <v>0</v>
      </c>
      <c r="U3822" s="7" t="s">
        <v>1451</v>
      </c>
      <c r="V3822" s="7" t="s">
        <v>33</v>
      </c>
      <c r="W3822" s="0" t="s">
        <v>3586</v>
      </c>
      <c r="X3822" s="0">
        <v>1</v>
      </c>
      <c r="Y3822" s="0" t="s">
        <v>205</v>
      </c>
      <c r="Z3822" s="7" t="s">
        <v>35</v>
      </c>
      <c r="AA3822" s="7" t="s">
        <v>65</v>
      </c>
      <c r="AB3822" s="0" t="s">
        <v>30</v>
      </c>
    </row>
    <row r="3823">
      <c r="A3823" s="6" t="s">
        <v>3587</v>
      </c>
      <c r="B3823" s="6" t="s">
        <v>30</v>
      </c>
      <c r="C3823" s="6" t="s">
        <v>30</v>
      </c>
      <c r="D3823" s="6">
        <v>2022</v>
      </c>
      <c r="E3823" s="6">
        <v>6</v>
      </c>
      <c r="F3823" s="6" t="s">
        <v>33</v>
      </c>
      <c r="G3823" s="6" t="s">
        <v>2647</v>
      </c>
      <c r="H3823" s="6">
        <v>44</v>
      </c>
      <c r="I3823" s="6">
        <v>0</v>
      </c>
      <c r="J3823" s="10">
        <v>44713</v>
      </c>
      <c r="K3823" s="10" t="s">
        <v>3141</v>
      </c>
      <c r="L3823" s="0" t="s">
        <v>3142</v>
      </c>
      <c r="M3823" s="0">
        <v>644</v>
      </c>
      <c r="N3823" s="0">
        <v>1</v>
      </c>
      <c r="O3823" s="0">
        <v>0</v>
      </c>
      <c r="P3823" s="0" t="s">
        <v>205</v>
      </c>
      <c r="Q3823" s="0">
        <v>0</v>
      </c>
      <c r="R3823" s="7">
        <v>5233</v>
      </c>
      <c r="S3823" s="7">
        <v>0</v>
      </c>
      <c r="T3823" s="7">
        <v>0</v>
      </c>
      <c r="U3823" s="7" t="s">
        <v>1451</v>
      </c>
      <c r="V3823" s="7" t="s">
        <v>33</v>
      </c>
      <c r="W3823" s="0" t="s">
        <v>3586</v>
      </c>
      <c r="X3823" s="0">
        <v>1</v>
      </c>
      <c r="Y3823" s="0" t="s">
        <v>205</v>
      </c>
      <c r="Z3823" s="7" t="s">
        <v>35</v>
      </c>
      <c r="AA3823" s="7" t="s">
        <v>65</v>
      </c>
      <c r="AB3823" s="0" t="s">
        <v>30</v>
      </c>
    </row>
    <row r="3824">
      <c r="A3824" s="6" t="s">
        <v>3587</v>
      </c>
      <c r="B3824" s="6" t="s">
        <v>30</v>
      </c>
      <c r="C3824" s="6" t="s">
        <v>30</v>
      </c>
      <c r="D3824" s="6">
        <v>2022</v>
      </c>
      <c r="E3824" s="6">
        <v>6</v>
      </c>
      <c r="F3824" s="6" t="s">
        <v>33</v>
      </c>
      <c r="G3824" s="6" t="s">
        <v>2647</v>
      </c>
      <c r="H3824" s="6">
        <v>45</v>
      </c>
      <c r="I3824" s="6">
        <v>0</v>
      </c>
      <c r="J3824" s="10">
        <v>44713</v>
      </c>
      <c r="K3824" s="10" t="s">
        <v>3143</v>
      </c>
      <c r="L3824" s="0" t="s">
        <v>3144</v>
      </c>
      <c r="M3824" s="0">
        <v>645</v>
      </c>
      <c r="N3824" s="0">
        <v>1</v>
      </c>
      <c r="O3824" s="0">
        <v>0</v>
      </c>
      <c r="P3824" s="0" t="s">
        <v>205</v>
      </c>
      <c r="Q3824" s="0">
        <v>0</v>
      </c>
      <c r="R3824" s="7">
        <v>3619</v>
      </c>
      <c r="S3824" s="7">
        <v>0</v>
      </c>
      <c r="T3824" s="7">
        <v>0</v>
      </c>
      <c r="U3824" s="7" t="s">
        <v>1451</v>
      </c>
      <c r="V3824" s="7" t="s">
        <v>33</v>
      </c>
      <c r="W3824" s="0" t="s">
        <v>3586</v>
      </c>
      <c r="X3824" s="0">
        <v>1</v>
      </c>
      <c r="Y3824" s="0" t="s">
        <v>205</v>
      </c>
      <c r="Z3824" s="7" t="s">
        <v>35</v>
      </c>
      <c r="AA3824" s="7" t="s">
        <v>65</v>
      </c>
      <c r="AB3824" s="0" t="s">
        <v>30</v>
      </c>
    </row>
    <row r="3825">
      <c r="A3825" s="6" t="s">
        <v>3587</v>
      </c>
      <c r="B3825" s="6" t="s">
        <v>30</v>
      </c>
      <c r="C3825" s="6" t="s">
        <v>30</v>
      </c>
      <c r="D3825" s="6">
        <v>2022</v>
      </c>
      <c r="E3825" s="6">
        <v>6</v>
      </c>
      <c r="F3825" s="6" t="s">
        <v>33</v>
      </c>
      <c r="G3825" s="6" t="s">
        <v>2647</v>
      </c>
      <c r="H3825" s="6">
        <v>46</v>
      </c>
      <c r="I3825" s="6">
        <v>0</v>
      </c>
      <c r="J3825" s="10">
        <v>44713</v>
      </c>
      <c r="K3825" s="10" t="s">
        <v>3145</v>
      </c>
      <c r="L3825" s="0" t="s">
        <v>3146</v>
      </c>
      <c r="M3825" s="0">
        <v>646</v>
      </c>
      <c r="N3825" s="0">
        <v>1</v>
      </c>
      <c r="O3825" s="0">
        <v>0</v>
      </c>
      <c r="P3825" s="0" t="s">
        <v>205</v>
      </c>
      <c r="Q3825" s="0">
        <v>0</v>
      </c>
      <c r="R3825" s="7">
        <v>5197</v>
      </c>
      <c r="S3825" s="7">
        <v>0</v>
      </c>
      <c r="T3825" s="7">
        <v>0</v>
      </c>
      <c r="U3825" s="7" t="s">
        <v>1451</v>
      </c>
      <c r="V3825" s="7" t="s">
        <v>33</v>
      </c>
      <c r="W3825" s="0" t="s">
        <v>3586</v>
      </c>
      <c r="X3825" s="0">
        <v>1</v>
      </c>
      <c r="Y3825" s="0" t="s">
        <v>205</v>
      </c>
      <c r="Z3825" s="7" t="s">
        <v>35</v>
      </c>
      <c r="AA3825" s="7" t="s">
        <v>65</v>
      </c>
      <c r="AB3825" s="0" t="s">
        <v>30</v>
      </c>
    </row>
    <row r="3826">
      <c r="A3826" s="6" t="s">
        <v>3587</v>
      </c>
      <c r="B3826" s="6" t="s">
        <v>30</v>
      </c>
      <c r="C3826" s="6" t="s">
        <v>30</v>
      </c>
      <c r="D3826" s="6">
        <v>2022</v>
      </c>
      <c r="E3826" s="6">
        <v>6</v>
      </c>
      <c r="F3826" s="6" t="s">
        <v>33</v>
      </c>
      <c r="G3826" s="6" t="s">
        <v>2647</v>
      </c>
      <c r="H3826" s="6">
        <v>47</v>
      </c>
      <c r="I3826" s="6">
        <v>0</v>
      </c>
      <c r="J3826" s="10">
        <v>44713</v>
      </c>
      <c r="K3826" s="10" t="s">
        <v>3147</v>
      </c>
      <c r="L3826" s="0" t="s">
        <v>3148</v>
      </c>
      <c r="M3826" s="0">
        <v>647</v>
      </c>
      <c r="N3826" s="0">
        <v>1</v>
      </c>
      <c r="O3826" s="0">
        <v>0</v>
      </c>
      <c r="P3826" s="0" t="s">
        <v>205</v>
      </c>
      <c r="Q3826" s="0">
        <v>0</v>
      </c>
      <c r="R3826" s="7">
        <v>5097</v>
      </c>
      <c r="S3826" s="7">
        <v>0</v>
      </c>
      <c r="T3826" s="7">
        <v>0</v>
      </c>
      <c r="U3826" s="7" t="s">
        <v>1451</v>
      </c>
      <c r="V3826" s="7" t="s">
        <v>33</v>
      </c>
      <c r="W3826" s="0" t="s">
        <v>3586</v>
      </c>
      <c r="X3826" s="0">
        <v>1</v>
      </c>
      <c r="Y3826" s="0" t="s">
        <v>205</v>
      </c>
      <c r="Z3826" s="7" t="s">
        <v>35</v>
      </c>
      <c r="AA3826" s="7" t="s">
        <v>65</v>
      </c>
      <c r="AB3826" s="0" t="s">
        <v>30</v>
      </c>
    </row>
    <row r="3827">
      <c r="A3827" s="6" t="s">
        <v>3587</v>
      </c>
      <c r="B3827" s="6" t="s">
        <v>30</v>
      </c>
      <c r="C3827" s="6" t="s">
        <v>30</v>
      </c>
      <c r="D3827" s="6">
        <v>2022</v>
      </c>
      <c r="E3827" s="6">
        <v>6</v>
      </c>
      <c r="F3827" s="6" t="s">
        <v>33</v>
      </c>
      <c r="G3827" s="6" t="s">
        <v>2647</v>
      </c>
      <c r="H3827" s="6">
        <v>48</v>
      </c>
      <c r="I3827" s="6">
        <v>0</v>
      </c>
      <c r="J3827" s="10">
        <v>44713</v>
      </c>
      <c r="K3827" s="10" t="s">
        <v>3149</v>
      </c>
      <c r="L3827" s="0" t="s">
        <v>3150</v>
      </c>
      <c r="M3827" s="0">
        <v>648</v>
      </c>
      <c r="N3827" s="0">
        <v>1</v>
      </c>
      <c r="O3827" s="0">
        <v>0</v>
      </c>
      <c r="P3827" s="0" t="s">
        <v>205</v>
      </c>
      <c r="Q3827" s="0">
        <v>0</v>
      </c>
      <c r="R3827" s="7">
        <v>3863</v>
      </c>
      <c r="S3827" s="7">
        <v>0</v>
      </c>
      <c r="T3827" s="7">
        <v>0</v>
      </c>
      <c r="U3827" s="7" t="s">
        <v>1451</v>
      </c>
      <c r="V3827" s="7" t="s">
        <v>33</v>
      </c>
      <c r="W3827" s="0" t="s">
        <v>3586</v>
      </c>
      <c r="X3827" s="0">
        <v>1</v>
      </c>
      <c r="Y3827" s="0" t="s">
        <v>205</v>
      </c>
      <c r="Z3827" s="7" t="s">
        <v>35</v>
      </c>
      <c r="AA3827" s="7" t="s">
        <v>65</v>
      </c>
      <c r="AB3827" s="0" t="s">
        <v>30</v>
      </c>
    </row>
    <row r="3828">
      <c r="A3828" s="6" t="s">
        <v>3587</v>
      </c>
      <c r="B3828" s="6" t="s">
        <v>30</v>
      </c>
      <c r="C3828" s="6" t="s">
        <v>30</v>
      </c>
      <c r="D3828" s="6">
        <v>2022</v>
      </c>
      <c r="E3828" s="6">
        <v>6</v>
      </c>
      <c r="F3828" s="6" t="s">
        <v>33</v>
      </c>
      <c r="G3828" s="6" t="s">
        <v>2647</v>
      </c>
      <c r="H3828" s="6">
        <v>49</v>
      </c>
      <c r="I3828" s="6">
        <v>0</v>
      </c>
      <c r="J3828" s="10">
        <v>44713</v>
      </c>
      <c r="K3828" s="10" t="s">
        <v>3151</v>
      </c>
      <c r="L3828" s="0" t="s">
        <v>3152</v>
      </c>
      <c r="M3828" s="0">
        <v>649</v>
      </c>
      <c r="N3828" s="0">
        <v>1</v>
      </c>
      <c r="O3828" s="0">
        <v>0</v>
      </c>
      <c r="P3828" s="0" t="s">
        <v>205</v>
      </c>
      <c r="Q3828" s="0">
        <v>0</v>
      </c>
      <c r="R3828" s="7">
        <v>3683</v>
      </c>
      <c r="S3828" s="7">
        <v>0</v>
      </c>
      <c r="T3828" s="7">
        <v>0</v>
      </c>
      <c r="U3828" s="7" t="s">
        <v>1451</v>
      </c>
      <c r="V3828" s="7" t="s">
        <v>33</v>
      </c>
      <c r="W3828" s="0" t="s">
        <v>3586</v>
      </c>
      <c r="X3828" s="0">
        <v>1</v>
      </c>
      <c r="Y3828" s="0" t="s">
        <v>205</v>
      </c>
      <c r="Z3828" s="7" t="s">
        <v>35</v>
      </c>
      <c r="AA3828" s="7" t="s">
        <v>65</v>
      </c>
      <c r="AB3828" s="0" t="s">
        <v>30</v>
      </c>
    </row>
    <row r="3829">
      <c r="A3829" s="6" t="s">
        <v>3587</v>
      </c>
      <c r="B3829" s="6" t="s">
        <v>30</v>
      </c>
      <c r="C3829" s="6" t="s">
        <v>30</v>
      </c>
      <c r="D3829" s="6">
        <v>2022</v>
      </c>
      <c r="E3829" s="6">
        <v>6</v>
      </c>
      <c r="F3829" s="6" t="s">
        <v>33</v>
      </c>
      <c r="G3829" s="6" t="s">
        <v>2647</v>
      </c>
      <c r="H3829" s="6">
        <v>50</v>
      </c>
      <c r="I3829" s="6">
        <v>0</v>
      </c>
      <c r="J3829" s="10">
        <v>44713</v>
      </c>
      <c r="K3829" s="10" t="s">
        <v>3153</v>
      </c>
      <c r="L3829" s="0" t="s">
        <v>3154</v>
      </c>
      <c r="M3829" s="0">
        <v>650</v>
      </c>
      <c r="N3829" s="0">
        <v>1</v>
      </c>
      <c r="O3829" s="0">
        <v>0</v>
      </c>
      <c r="P3829" s="0" t="s">
        <v>205</v>
      </c>
      <c r="Q3829" s="0">
        <v>0</v>
      </c>
      <c r="R3829" s="7">
        <v>4673</v>
      </c>
      <c r="S3829" s="7">
        <v>0</v>
      </c>
      <c r="T3829" s="7">
        <v>0</v>
      </c>
      <c r="U3829" s="7" t="s">
        <v>1451</v>
      </c>
      <c r="V3829" s="7" t="s">
        <v>33</v>
      </c>
      <c r="W3829" s="0" t="s">
        <v>3586</v>
      </c>
      <c r="X3829" s="0">
        <v>1</v>
      </c>
      <c r="Y3829" s="0" t="s">
        <v>205</v>
      </c>
      <c r="Z3829" s="7" t="s">
        <v>35</v>
      </c>
      <c r="AA3829" s="7" t="s">
        <v>65</v>
      </c>
      <c r="AB3829" s="0" t="s">
        <v>30</v>
      </c>
    </row>
    <row r="3830">
      <c r="A3830" s="6" t="s">
        <v>3587</v>
      </c>
      <c r="B3830" s="6" t="s">
        <v>30</v>
      </c>
      <c r="C3830" s="6" t="s">
        <v>30</v>
      </c>
      <c r="D3830" s="6">
        <v>2022</v>
      </c>
      <c r="E3830" s="6">
        <v>6</v>
      </c>
      <c r="F3830" s="6" t="s">
        <v>33</v>
      </c>
      <c r="G3830" s="6" t="s">
        <v>2647</v>
      </c>
      <c r="H3830" s="6">
        <v>51</v>
      </c>
      <c r="I3830" s="6">
        <v>0</v>
      </c>
      <c r="J3830" s="10">
        <v>44713</v>
      </c>
      <c r="K3830" s="10" t="s">
        <v>3155</v>
      </c>
      <c r="L3830" s="0" t="s">
        <v>3156</v>
      </c>
      <c r="M3830" s="0">
        <v>651</v>
      </c>
      <c r="N3830" s="0">
        <v>1</v>
      </c>
      <c r="O3830" s="0">
        <v>0</v>
      </c>
      <c r="P3830" s="0" t="s">
        <v>205</v>
      </c>
      <c r="Q3830" s="0">
        <v>0</v>
      </c>
      <c r="R3830" s="7">
        <v>3532</v>
      </c>
      <c r="S3830" s="7">
        <v>0</v>
      </c>
      <c r="T3830" s="7">
        <v>0</v>
      </c>
      <c r="U3830" s="7" t="s">
        <v>1451</v>
      </c>
      <c r="V3830" s="7" t="s">
        <v>33</v>
      </c>
      <c r="W3830" s="0" t="s">
        <v>3586</v>
      </c>
      <c r="X3830" s="0">
        <v>1</v>
      </c>
      <c r="Y3830" s="0" t="s">
        <v>205</v>
      </c>
      <c r="Z3830" s="7" t="s">
        <v>35</v>
      </c>
      <c r="AA3830" s="7" t="s">
        <v>65</v>
      </c>
      <c r="AB3830" s="0" t="s">
        <v>30</v>
      </c>
    </row>
    <row r="3831">
      <c r="A3831" s="6" t="s">
        <v>3587</v>
      </c>
      <c r="B3831" s="6" t="s">
        <v>30</v>
      </c>
      <c r="C3831" s="6" t="s">
        <v>30</v>
      </c>
      <c r="D3831" s="6">
        <v>2022</v>
      </c>
      <c r="E3831" s="6">
        <v>6</v>
      </c>
      <c r="F3831" s="6" t="s">
        <v>33</v>
      </c>
      <c r="G3831" s="6" t="s">
        <v>2647</v>
      </c>
      <c r="H3831" s="6">
        <v>52</v>
      </c>
      <c r="I3831" s="6">
        <v>0</v>
      </c>
      <c r="J3831" s="10">
        <v>44713</v>
      </c>
      <c r="K3831" s="10" t="s">
        <v>3157</v>
      </c>
      <c r="L3831" s="0" t="s">
        <v>3158</v>
      </c>
      <c r="M3831" s="0">
        <v>652</v>
      </c>
      <c r="N3831" s="0">
        <v>1</v>
      </c>
      <c r="O3831" s="0">
        <v>0</v>
      </c>
      <c r="P3831" s="0" t="s">
        <v>205</v>
      </c>
      <c r="Q3831" s="0">
        <v>0</v>
      </c>
      <c r="R3831" s="7">
        <v>4066</v>
      </c>
      <c r="S3831" s="7">
        <v>0</v>
      </c>
      <c r="T3831" s="7">
        <v>0</v>
      </c>
      <c r="U3831" s="7" t="s">
        <v>1451</v>
      </c>
      <c r="V3831" s="7" t="s">
        <v>33</v>
      </c>
      <c r="W3831" s="0" t="s">
        <v>3586</v>
      </c>
      <c r="X3831" s="0">
        <v>1</v>
      </c>
      <c r="Y3831" s="0" t="s">
        <v>205</v>
      </c>
      <c r="Z3831" s="7" t="s">
        <v>35</v>
      </c>
      <c r="AA3831" s="7" t="s">
        <v>65</v>
      </c>
      <c r="AB3831" s="0" t="s">
        <v>30</v>
      </c>
    </row>
    <row r="3832">
      <c r="A3832" s="6" t="s">
        <v>3587</v>
      </c>
      <c r="B3832" s="6" t="s">
        <v>30</v>
      </c>
      <c r="C3832" s="6" t="s">
        <v>30</v>
      </c>
      <c r="D3832" s="6">
        <v>2022</v>
      </c>
      <c r="E3832" s="6">
        <v>6</v>
      </c>
      <c r="F3832" s="6" t="s">
        <v>33</v>
      </c>
      <c r="G3832" s="6" t="s">
        <v>2647</v>
      </c>
      <c r="H3832" s="6">
        <v>53</v>
      </c>
      <c r="I3832" s="6">
        <v>0</v>
      </c>
      <c r="J3832" s="10">
        <v>44713</v>
      </c>
      <c r="K3832" s="10" t="s">
        <v>3159</v>
      </c>
      <c r="L3832" s="0" t="s">
        <v>3160</v>
      </c>
      <c r="M3832" s="0">
        <v>653</v>
      </c>
      <c r="N3832" s="0">
        <v>1</v>
      </c>
      <c r="O3832" s="0">
        <v>0</v>
      </c>
      <c r="P3832" s="0" t="s">
        <v>205</v>
      </c>
      <c r="Q3832" s="0">
        <v>0</v>
      </c>
      <c r="R3832" s="7">
        <v>3335</v>
      </c>
      <c r="S3832" s="7">
        <v>0</v>
      </c>
      <c r="T3832" s="7">
        <v>0</v>
      </c>
      <c r="U3832" s="7" t="s">
        <v>1451</v>
      </c>
      <c r="V3832" s="7" t="s">
        <v>33</v>
      </c>
      <c r="W3832" s="0" t="s">
        <v>3586</v>
      </c>
      <c r="X3832" s="0">
        <v>1</v>
      </c>
      <c r="Y3832" s="0" t="s">
        <v>205</v>
      </c>
      <c r="Z3832" s="7" t="s">
        <v>35</v>
      </c>
      <c r="AA3832" s="7" t="s">
        <v>65</v>
      </c>
      <c r="AB3832" s="0" t="s">
        <v>30</v>
      </c>
    </row>
    <row r="3833">
      <c r="A3833" s="6" t="s">
        <v>3587</v>
      </c>
      <c r="B3833" s="6" t="s">
        <v>30</v>
      </c>
      <c r="C3833" s="6" t="s">
        <v>30</v>
      </c>
      <c r="D3833" s="6">
        <v>2022</v>
      </c>
      <c r="E3833" s="6">
        <v>6</v>
      </c>
      <c r="F3833" s="6" t="s">
        <v>33</v>
      </c>
      <c r="G3833" s="6" t="s">
        <v>2647</v>
      </c>
      <c r="H3833" s="6">
        <v>54</v>
      </c>
      <c r="I3833" s="6">
        <v>0</v>
      </c>
      <c r="J3833" s="10">
        <v>44713</v>
      </c>
      <c r="K3833" s="10" t="s">
        <v>3161</v>
      </c>
      <c r="L3833" s="0" t="s">
        <v>3162</v>
      </c>
      <c r="M3833" s="0">
        <v>654</v>
      </c>
      <c r="N3833" s="0">
        <v>1</v>
      </c>
      <c r="O3833" s="0">
        <v>0</v>
      </c>
      <c r="P3833" s="0" t="s">
        <v>205</v>
      </c>
      <c r="Q3833" s="0">
        <v>0</v>
      </c>
      <c r="R3833" s="7">
        <v>3194</v>
      </c>
      <c r="S3833" s="7">
        <v>0</v>
      </c>
      <c r="T3833" s="7">
        <v>0</v>
      </c>
      <c r="U3833" s="7" t="s">
        <v>1451</v>
      </c>
      <c r="V3833" s="7" t="s">
        <v>33</v>
      </c>
      <c r="W3833" s="0" t="s">
        <v>3586</v>
      </c>
      <c r="X3833" s="0">
        <v>1</v>
      </c>
      <c r="Y3833" s="0" t="s">
        <v>205</v>
      </c>
      <c r="Z3833" s="7" t="s">
        <v>35</v>
      </c>
      <c r="AA3833" s="7" t="s">
        <v>65</v>
      </c>
      <c r="AB3833" s="0" t="s">
        <v>30</v>
      </c>
    </row>
    <row r="3834">
      <c r="A3834" s="6" t="s">
        <v>3587</v>
      </c>
      <c r="B3834" s="6" t="s">
        <v>30</v>
      </c>
      <c r="C3834" s="6" t="s">
        <v>30</v>
      </c>
      <c r="D3834" s="6">
        <v>2022</v>
      </c>
      <c r="E3834" s="6">
        <v>6</v>
      </c>
      <c r="F3834" s="6" t="s">
        <v>33</v>
      </c>
      <c r="G3834" s="6" t="s">
        <v>2647</v>
      </c>
      <c r="H3834" s="6">
        <v>55</v>
      </c>
      <c r="I3834" s="6">
        <v>0</v>
      </c>
      <c r="J3834" s="10">
        <v>44713</v>
      </c>
      <c r="K3834" s="10" t="s">
        <v>3163</v>
      </c>
      <c r="L3834" s="0" t="s">
        <v>3164</v>
      </c>
      <c r="M3834" s="0">
        <v>655</v>
      </c>
      <c r="N3834" s="0">
        <v>1</v>
      </c>
      <c r="O3834" s="0">
        <v>0</v>
      </c>
      <c r="P3834" s="0" t="s">
        <v>205</v>
      </c>
      <c r="Q3834" s="0">
        <v>0</v>
      </c>
      <c r="R3834" s="7">
        <v>3014</v>
      </c>
      <c r="S3834" s="7">
        <v>0</v>
      </c>
      <c r="T3834" s="7">
        <v>0</v>
      </c>
      <c r="U3834" s="7" t="s">
        <v>1451</v>
      </c>
      <c r="V3834" s="7" t="s">
        <v>33</v>
      </c>
      <c r="W3834" s="0" t="s">
        <v>3586</v>
      </c>
      <c r="X3834" s="0">
        <v>1</v>
      </c>
      <c r="Y3834" s="0" t="s">
        <v>205</v>
      </c>
      <c r="Z3834" s="7" t="s">
        <v>35</v>
      </c>
      <c r="AA3834" s="7" t="s">
        <v>65</v>
      </c>
      <c r="AB3834" s="0" t="s">
        <v>30</v>
      </c>
    </row>
    <row r="3835">
      <c r="A3835" s="6" t="s">
        <v>3587</v>
      </c>
      <c r="B3835" s="6" t="s">
        <v>30</v>
      </c>
      <c r="C3835" s="6" t="s">
        <v>30</v>
      </c>
      <c r="D3835" s="6">
        <v>2022</v>
      </c>
      <c r="E3835" s="6">
        <v>6</v>
      </c>
      <c r="F3835" s="6" t="s">
        <v>33</v>
      </c>
      <c r="G3835" s="6" t="s">
        <v>2647</v>
      </c>
      <c r="H3835" s="6">
        <v>56</v>
      </c>
      <c r="I3835" s="6">
        <v>0</v>
      </c>
      <c r="J3835" s="10">
        <v>44713</v>
      </c>
      <c r="K3835" s="10" t="s">
        <v>3165</v>
      </c>
      <c r="L3835" s="0" t="s">
        <v>3166</v>
      </c>
      <c r="M3835" s="0">
        <v>656</v>
      </c>
      <c r="N3835" s="0">
        <v>1</v>
      </c>
      <c r="O3835" s="0">
        <v>0</v>
      </c>
      <c r="P3835" s="0" t="s">
        <v>205</v>
      </c>
      <c r="Q3835" s="0">
        <v>0</v>
      </c>
      <c r="R3835" s="7">
        <v>2889</v>
      </c>
      <c r="S3835" s="7">
        <v>0</v>
      </c>
      <c r="T3835" s="7">
        <v>0</v>
      </c>
      <c r="U3835" s="7" t="s">
        <v>1451</v>
      </c>
      <c r="V3835" s="7" t="s">
        <v>33</v>
      </c>
      <c r="W3835" s="0" t="s">
        <v>3586</v>
      </c>
      <c r="X3835" s="0">
        <v>1</v>
      </c>
      <c r="Y3835" s="0" t="s">
        <v>205</v>
      </c>
      <c r="Z3835" s="7" t="s">
        <v>35</v>
      </c>
      <c r="AA3835" s="7" t="s">
        <v>65</v>
      </c>
      <c r="AB3835" s="0" t="s">
        <v>30</v>
      </c>
    </row>
    <row r="3836">
      <c r="A3836" s="6" t="s">
        <v>3587</v>
      </c>
      <c r="B3836" s="6" t="s">
        <v>30</v>
      </c>
      <c r="C3836" s="6" t="s">
        <v>30</v>
      </c>
      <c r="D3836" s="6">
        <v>2022</v>
      </c>
      <c r="E3836" s="6">
        <v>6</v>
      </c>
      <c r="F3836" s="6" t="s">
        <v>33</v>
      </c>
      <c r="G3836" s="6" t="s">
        <v>2647</v>
      </c>
      <c r="H3836" s="6">
        <v>57</v>
      </c>
      <c r="I3836" s="6">
        <v>0</v>
      </c>
      <c r="J3836" s="10">
        <v>44713</v>
      </c>
      <c r="K3836" s="10" t="s">
        <v>3167</v>
      </c>
      <c r="L3836" s="0" t="s">
        <v>3168</v>
      </c>
      <c r="M3836" s="0">
        <v>657</v>
      </c>
      <c r="N3836" s="0">
        <v>1</v>
      </c>
      <c r="O3836" s="0">
        <v>0</v>
      </c>
      <c r="P3836" s="0" t="s">
        <v>205</v>
      </c>
      <c r="Q3836" s="0">
        <v>0</v>
      </c>
      <c r="R3836" s="7">
        <v>10397</v>
      </c>
      <c r="S3836" s="7">
        <v>0</v>
      </c>
      <c r="T3836" s="7">
        <v>0</v>
      </c>
      <c r="U3836" s="7" t="s">
        <v>1451</v>
      </c>
      <c r="V3836" s="7" t="s">
        <v>33</v>
      </c>
      <c r="W3836" s="0" t="s">
        <v>3586</v>
      </c>
      <c r="X3836" s="0">
        <v>1</v>
      </c>
      <c r="Y3836" s="0" t="s">
        <v>205</v>
      </c>
      <c r="Z3836" s="7" t="s">
        <v>35</v>
      </c>
      <c r="AA3836" s="7" t="s">
        <v>65</v>
      </c>
      <c r="AB3836" s="0" t="s">
        <v>30</v>
      </c>
    </row>
    <row r="3837">
      <c r="A3837" s="6" t="s">
        <v>3646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2060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5120.03</v>
      </c>
      <c r="S3837" s="7">
        <v>5120.03</v>
      </c>
      <c r="T3837" s="7">
        <v>0</v>
      </c>
      <c r="U3837" s="7" t="s">
        <v>51</v>
      </c>
      <c r="V3837" s="7" t="s">
        <v>33</v>
      </c>
      <c r="W3837" s="0" t="s">
        <v>3531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3647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1446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5120.03</v>
      </c>
      <c r="S3838" s="7">
        <v>5120.03</v>
      </c>
      <c r="T3838" s="7">
        <v>0</v>
      </c>
      <c r="U3838" s="7" t="s">
        <v>242</v>
      </c>
      <c r="V3838" s="7" t="s">
        <v>33</v>
      </c>
      <c r="W3838" s="0" t="s">
        <v>3646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3648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1448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5120.03</v>
      </c>
      <c r="S3839" s="7">
        <v>5120.03</v>
      </c>
      <c r="T3839" s="7">
        <v>0</v>
      </c>
      <c r="U3839" s="7" t="s">
        <v>1449</v>
      </c>
      <c r="V3839" s="7" t="s">
        <v>33</v>
      </c>
      <c r="W3839" s="0" t="s">
        <v>3647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3649</v>
      </c>
      <c r="B3840" s="6" t="s">
        <v>49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1448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5120.03</v>
      </c>
      <c r="S3840" s="7">
        <v>5120.03</v>
      </c>
      <c r="T3840" s="7">
        <v>0</v>
      </c>
      <c r="U3840" s="7" t="s">
        <v>1451</v>
      </c>
      <c r="V3840" s="7" t="s">
        <v>33</v>
      </c>
      <c r="W3840" s="0" t="s">
        <v>3648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3649</v>
      </c>
      <c r="B3841" s="6" t="s">
        <v>30</v>
      </c>
      <c r="C3841" s="6" t="s">
        <v>30</v>
      </c>
      <c r="D3841" s="6">
        <v>2022</v>
      </c>
      <c r="E3841" s="6">
        <v>2</v>
      </c>
      <c r="F3841" s="6" t="s">
        <v>33</v>
      </c>
      <c r="G3841" s="6" t="s">
        <v>2647</v>
      </c>
      <c r="H3841" s="6">
        <v>11</v>
      </c>
      <c r="I3841" s="6">
        <v>0</v>
      </c>
      <c r="J3841" s="10">
        <v>44610</v>
      </c>
      <c r="K3841" s="10" t="s">
        <v>3173</v>
      </c>
      <c r="L3841" s="0" t="s">
        <v>3174</v>
      </c>
      <c r="M3841" s="0">
        <v>541</v>
      </c>
      <c r="N3841" s="0">
        <v>1</v>
      </c>
      <c r="O3841" s="0">
        <v>0</v>
      </c>
      <c r="P3841" s="0" t="s">
        <v>205</v>
      </c>
      <c r="Q3841" s="0">
        <v>0</v>
      </c>
      <c r="R3841" s="7">
        <v>1580.02</v>
      </c>
      <c r="S3841" s="7">
        <v>0</v>
      </c>
      <c r="T3841" s="7">
        <v>0</v>
      </c>
      <c r="U3841" s="7" t="s">
        <v>1451</v>
      </c>
      <c r="V3841" s="7" t="s">
        <v>33</v>
      </c>
      <c r="W3841" s="0" t="s">
        <v>3648</v>
      </c>
      <c r="X3841" s="0">
        <v>1</v>
      </c>
      <c r="Y3841" s="0" t="s">
        <v>205</v>
      </c>
      <c r="Z3841" s="7" t="s">
        <v>35</v>
      </c>
      <c r="AA3841" s="7" t="s">
        <v>65</v>
      </c>
      <c r="AB3841" s="0" t="s">
        <v>30</v>
      </c>
    </row>
    <row r="3842">
      <c r="A3842" s="6" t="s">
        <v>3649</v>
      </c>
      <c r="B3842" s="6" t="s">
        <v>30</v>
      </c>
      <c r="C3842" s="6" t="s">
        <v>30</v>
      </c>
      <c r="D3842" s="6">
        <v>2022</v>
      </c>
      <c r="E3842" s="6">
        <v>2</v>
      </c>
      <c r="F3842" s="6" t="s">
        <v>33</v>
      </c>
      <c r="G3842" s="6" t="s">
        <v>641</v>
      </c>
      <c r="H3842" s="6">
        <v>6</v>
      </c>
      <c r="I3842" s="6">
        <v>0</v>
      </c>
      <c r="J3842" s="10">
        <v>44610</v>
      </c>
      <c r="K3842" s="10" t="s">
        <v>942</v>
      </c>
      <c r="L3842" s="0" t="s">
        <v>2064</v>
      </c>
      <c r="M3842" s="0">
        <v>541</v>
      </c>
      <c r="N3842" s="0">
        <v>1</v>
      </c>
      <c r="O3842" s="0">
        <v>0</v>
      </c>
      <c r="P3842" s="0" t="s">
        <v>205</v>
      </c>
      <c r="Q3842" s="0">
        <v>0</v>
      </c>
      <c r="R3842" s="7">
        <v>0</v>
      </c>
      <c r="S3842" s="7">
        <v>1080</v>
      </c>
      <c r="T3842" s="7">
        <v>0</v>
      </c>
      <c r="U3842" s="7" t="s">
        <v>1451</v>
      </c>
      <c r="V3842" s="7" t="s">
        <v>33</v>
      </c>
      <c r="W3842" s="0" t="s">
        <v>3648</v>
      </c>
      <c r="X3842" s="0">
        <v>1</v>
      </c>
      <c r="Y3842" s="0" t="s">
        <v>205</v>
      </c>
      <c r="Z3842" s="7" t="s">
        <v>35</v>
      </c>
      <c r="AA3842" s="7" t="s">
        <v>65</v>
      </c>
      <c r="AB3842" s="0" t="s">
        <v>30</v>
      </c>
    </row>
    <row r="3843">
      <c r="A3843" s="6" t="s">
        <v>3649</v>
      </c>
      <c r="B3843" s="6" t="s">
        <v>30</v>
      </c>
      <c r="C3843" s="6" t="s">
        <v>30</v>
      </c>
      <c r="D3843" s="6">
        <v>2022</v>
      </c>
      <c r="E3843" s="6">
        <v>2</v>
      </c>
      <c r="F3843" s="6" t="s">
        <v>33</v>
      </c>
      <c r="G3843" s="6" t="s">
        <v>641</v>
      </c>
      <c r="H3843" s="6">
        <v>6</v>
      </c>
      <c r="I3843" s="6">
        <v>0</v>
      </c>
      <c r="J3843" s="10">
        <v>44610</v>
      </c>
      <c r="K3843" s="10" t="s">
        <v>942</v>
      </c>
      <c r="L3843" s="0" t="s">
        <v>2065</v>
      </c>
      <c r="M3843" s="0">
        <v>541</v>
      </c>
      <c r="N3843" s="0">
        <v>1</v>
      </c>
      <c r="O3843" s="0">
        <v>0</v>
      </c>
      <c r="P3843" s="0" t="s">
        <v>205</v>
      </c>
      <c r="Q3843" s="0">
        <v>0</v>
      </c>
      <c r="R3843" s="7">
        <v>0</v>
      </c>
      <c r="S3843" s="7">
        <v>500.02</v>
      </c>
      <c r="T3843" s="7">
        <v>0</v>
      </c>
      <c r="U3843" s="7" t="s">
        <v>1451</v>
      </c>
      <c r="V3843" s="7" t="s">
        <v>33</v>
      </c>
      <c r="W3843" s="0" t="s">
        <v>3648</v>
      </c>
      <c r="X3843" s="0">
        <v>1</v>
      </c>
      <c r="Y3843" s="0" t="s">
        <v>205</v>
      </c>
      <c r="Z3843" s="7" t="s">
        <v>35</v>
      </c>
      <c r="AA3843" s="7" t="s">
        <v>65</v>
      </c>
      <c r="AB3843" s="0" t="s">
        <v>30</v>
      </c>
    </row>
    <row r="3844">
      <c r="A3844" s="6" t="s">
        <v>3649</v>
      </c>
      <c r="B3844" s="6" t="s">
        <v>30</v>
      </c>
      <c r="C3844" s="6" t="s">
        <v>30</v>
      </c>
      <c r="D3844" s="6">
        <v>2022</v>
      </c>
      <c r="E3844" s="6">
        <v>7</v>
      </c>
      <c r="F3844" s="6" t="s">
        <v>33</v>
      </c>
      <c r="G3844" s="6" t="s">
        <v>2647</v>
      </c>
      <c r="H3844" s="6">
        <v>2</v>
      </c>
      <c r="I3844" s="6">
        <v>0</v>
      </c>
      <c r="J3844" s="10">
        <v>44754</v>
      </c>
      <c r="K3844" s="10" t="s">
        <v>3175</v>
      </c>
      <c r="L3844" s="0" t="s">
        <v>3176</v>
      </c>
      <c r="M3844" s="0">
        <v>690</v>
      </c>
      <c r="N3844" s="0">
        <v>1</v>
      </c>
      <c r="O3844" s="0">
        <v>0</v>
      </c>
      <c r="P3844" s="0" t="s">
        <v>205</v>
      </c>
      <c r="Q3844" s="0">
        <v>0</v>
      </c>
      <c r="R3844" s="7">
        <v>3480.01</v>
      </c>
      <c r="S3844" s="7">
        <v>0</v>
      </c>
      <c r="T3844" s="7">
        <v>0</v>
      </c>
      <c r="U3844" s="7" t="s">
        <v>1451</v>
      </c>
      <c r="V3844" s="7" t="s">
        <v>33</v>
      </c>
      <c r="W3844" s="0" t="s">
        <v>3648</v>
      </c>
      <c r="X3844" s="0">
        <v>1</v>
      </c>
      <c r="Y3844" s="0" t="s">
        <v>205</v>
      </c>
      <c r="Z3844" s="7" t="s">
        <v>35</v>
      </c>
      <c r="AA3844" s="7" t="s">
        <v>65</v>
      </c>
      <c r="AB3844" s="0" t="s">
        <v>30</v>
      </c>
    </row>
    <row r="3845">
      <c r="A3845" s="6" t="s">
        <v>3649</v>
      </c>
      <c r="B3845" s="6" t="s">
        <v>30</v>
      </c>
      <c r="C3845" s="6" t="s">
        <v>30</v>
      </c>
      <c r="D3845" s="6">
        <v>2022</v>
      </c>
      <c r="E3845" s="6">
        <v>7</v>
      </c>
      <c r="F3845" s="6" t="s">
        <v>33</v>
      </c>
      <c r="G3845" s="6" t="s">
        <v>2647</v>
      </c>
      <c r="H3845" s="6">
        <v>3</v>
      </c>
      <c r="I3845" s="6">
        <v>0</v>
      </c>
      <c r="J3845" s="10">
        <v>44754</v>
      </c>
      <c r="K3845" s="10" t="s">
        <v>3039</v>
      </c>
      <c r="L3845" s="0" t="s">
        <v>3040</v>
      </c>
      <c r="M3845" s="0">
        <v>691</v>
      </c>
      <c r="N3845" s="0">
        <v>1</v>
      </c>
      <c r="O3845" s="0">
        <v>0</v>
      </c>
      <c r="P3845" s="0" t="s">
        <v>205</v>
      </c>
      <c r="Q3845" s="0">
        <v>0</v>
      </c>
      <c r="R3845" s="7">
        <v>60</v>
      </c>
      <c r="S3845" s="7">
        <v>0</v>
      </c>
      <c r="T3845" s="7">
        <v>0</v>
      </c>
      <c r="U3845" s="7" t="s">
        <v>1451</v>
      </c>
      <c r="V3845" s="7" t="s">
        <v>33</v>
      </c>
      <c r="W3845" s="0" t="s">
        <v>3648</v>
      </c>
      <c r="X3845" s="0">
        <v>1</v>
      </c>
      <c r="Y3845" s="0" t="s">
        <v>205</v>
      </c>
      <c r="Z3845" s="7" t="s">
        <v>35</v>
      </c>
      <c r="AA3845" s="7" t="s">
        <v>65</v>
      </c>
      <c r="AB3845" s="0" t="s">
        <v>30</v>
      </c>
    </row>
    <row r="3846">
      <c r="A3846" s="6" t="s">
        <v>3649</v>
      </c>
      <c r="B3846" s="6" t="s">
        <v>30</v>
      </c>
      <c r="C3846" s="6" t="s">
        <v>30</v>
      </c>
      <c r="D3846" s="6">
        <v>2022</v>
      </c>
      <c r="E3846" s="6">
        <v>7</v>
      </c>
      <c r="F3846" s="6" t="s">
        <v>33</v>
      </c>
      <c r="G3846" s="6" t="s">
        <v>641</v>
      </c>
      <c r="H3846" s="6">
        <v>2</v>
      </c>
      <c r="I3846" s="6">
        <v>0</v>
      </c>
      <c r="J3846" s="10">
        <v>44754</v>
      </c>
      <c r="K3846" s="10" t="s">
        <v>944</v>
      </c>
      <c r="L3846" s="0" t="s">
        <v>2066</v>
      </c>
      <c r="M3846" s="0">
        <v>690</v>
      </c>
      <c r="N3846" s="0">
        <v>1</v>
      </c>
      <c r="O3846" s="0">
        <v>0</v>
      </c>
      <c r="P3846" s="0" t="s">
        <v>205</v>
      </c>
      <c r="Q3846" s="0">
        <v>0</v>
      </c>
      <c r="R3846" s="7">
        <v>0</v>
      </c>
      <c r="S3846" s="7">
        <v>3180</v>
      </c>
      <c r="T3846" s="7">
        <v>0</v>
      </c>
      <c r="U3846" s="7" t="s">
        <v>1451</v>
      </c>
      <c r="V3846" s="7" t="s">
        <v>33</v>
      </c>
      <c r="W3846" s="0" t="s">
        <v>3648</v>
      </c>
      <c r="X3846" s="0">
        <v>1</v>
      </c>
      <c r="Y3846" s="0" t="s">
        <v>205</v>
      </c>
      <c r="Z3846" s="7" t="s">
        <v>35</v>
      </c>
      <c r="AA3846" s="7" t="s">
        <v>65</v>
      </c>
      <c r="AB3846" s="0" t="s">
        <v>30</v>
      </c>
    </row>
    <row r="3847">
      <c r="A3847" s="6" t="s">
        <v>3649</v>
      </c>
      <c r="B3847" s="6" t="s">
        <v>30</v>
      </c>
      <c r="C3847" s="6" t="s">
        <v>30</v>
      </c>
      <c r="D3847" s="6">
        <v>2022</v>
      </c>
      <c r="E3847" s="6">
        <v>7</v>
      </c>
      <c r="F3847" s="6" t="s">
        <v>33</v>
      </c>
      <c r="G3847" s="6" t="s">
        <v>641</v>
      </c>
      <c r="H3847" s="6">
        <v>2</v>
      </c>
      <c r="I3847" s="6">
        <v>0</v>
      </c>
      <c r="J3847" s="10">
        <v>44754</v>
      </c>
      <c r="K3847" s="10" t="s">
        <v>944</v>
      </c>
      <c r="L3847" s="0" t="s">
        <v>2067</v>
      </c>
      <c r="M3847" s="0">
        <v>690</v>
      </c>
      <c r="N3847" s="0">
        <v>1</v>
      </c>
      <c r="O3847" s="0">
        <v>0</v>
      </c>
      <c r="P3847" s="0" t="s">
        <v>205</v>
      </c>
      <c r="Q3847" s="0">
        <v>0</v>
      </c>
      <c r="R3847" s="7">
        <v>0</v>
      </c>
      <c r="S3847" s="7">
        <v>300.01</v>
      </c>
      <c r="T3847" s="7">
        <v>0</v>
      </c>
      <c r="U3847" s="7" t="s">
        <v>1451</v>
      </c>
      <c r="V3847" s="7" t="s">
        <v>33</v>
      </c>
      <c r="W3847" s="0" t="s">
        <v>3648</v>
      </c>
      <c r="X3847" s="0">
        <v>1</v>
      </c>
      <c r="Y3847" s="0" t="s">
        <v>205</v>
      </c>
      <c r="Z3847" s="7" t="s">
        <v>35</v>
      </c>
      <c r="AA3847" s="7" t="s">
        <v>65</v>
      </c>
      <c r="AB3847" s="0" t="s">
        <v>30</v>
      </c>
    </row>
    <row r="3848">
      <c r="A3848" s="6" t="s">
        <v>3649</v>
      </c>
      <c r="B3848" s="6" t="s">
        <v>30</v>
      </c>
      <c r="C3848" s="6" t="s">
        <v>30</v>
      </c>
      <c r="D3848" s="6">
        <v>2022</v>
      </c>
      <c r="E3848" s="6">
        <v>7</v>
      </c>
      <c r="F3848" s="6" t="s">
        <v>33</v>
      </c>
      <c r="G3848" s="6" t="s">
        <v>641</v>
      </c>
      <c r="H3848" s="6">
        <v>2</v>
      </c>
      <c r="I3848" s="6">
        <v>0</v>
      </c>
      <c r="J3848" s="10">
        <v>44754</v>
      </c>
      <c r="K3848" s="10" t="s">
        <v>944</v>
      </c>
      <c r="L3848" s="0" t="s">
        <v>2068</v>
      </c>
      <c r="M3848" s="0">
        <v>691</v>
      </c>
      <c r="N3848" s="0">
        <v>1</v>
      </c>
      <c r="O3848" s="0">
        <v>0</v>
      </c>
      <c r="P3848" s="0" t="s">
        <v>205</v>
      </c>
      <c r="Q3848" s="0">
        <v>0</v>
      </c>
      <c r="R3848" s="7">
        <v>0</v>
      </c>
      <c r="S3848" s="7">
        <v>60</v>
      </c>
      <c r="T3848" s="7">
        <v>0</v>
      </c>
      <c r="U3848" s="7" t="s">
        <v>1451</v>
      </c>
      <c r="V3848" s="7" t="s">
        <v>33</v>
      </c>
      <c r="W3848" s="0" t="s">
        <v>3648</v>
      </c>
      <c r="X3848" s="0">
        <v>1</v>
      </c>
      <c r="Y3848" s="0" t="s">
        <v>205</v>
      </c>
      <c r="Z3848" s="7" t="s">
        <v>35</v>
      </c>
      <c r="AA3848" s="7" t="s">
        <v>65</v>
      </c>
      <c r="AB3848" s="0" t="s">
        <v>30</v>
      </c>
    </row>
    <row r="3849">
      <c r="A3849" s="6" t="s">
        <v>3650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2070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51</v>
      </c>
      <c r="V3849" s="7" t="s">
        <v>33</v>
      </c>
      <c r="W3849" s="0" t="s">
        <v>3531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3651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1446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242</v>
      </c>
      <c r="V3850" s="7" t="s">
        <v>33</v>
      </c>
      <c r="W3850" s="0" t="s">
        <v>3650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3652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1448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1449</v>
      </c>
      <c r="V3851" s="7" t="s">
        <v>33</v>
      </c>
      <c r="W3851" s="0" t="s">
        <v>3651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3653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1448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1451</v>
      </c>
      <c r="V3852" s="7" t="s">
        <v>33</v>
      </c>
      <c r="W3852" s="0" t="s">
        <v>3652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3654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2075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51</v>
      </c>
      <c r="V3853" s="7" t="s">
        <v>33</v>
      </c>
      <c r="W3853" s="0" t="s">
        <v>3531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3655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1446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242</v>
      </c>
      <c r="V3854" s="7" t="s">
        <v>33</v>
      </c>
      <c r="W3854" s="0" t="s">
        <v>3654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3656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1448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1449</v>
      </c>
      <c r="V3855" s="7" t="s">
        <v>33</v>
      </c>
      <c r="W3855" s="0" t="s">
        <v>3655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3657</v>
      </c>
      <c r="B3856" s="6" t="s">
        <v>49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1448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1451</v>
      </c>
      <c r="V3856" s="7" t="s">
        <v>33</v>
      </c>
      <c r="W3856" s="0" t="s">
        <v>3656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3658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2628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42142.8</v>
      </c>
      <c r="S3857" s="7">
        <v>42142.8</v>
      </c>
      <c r="T3857" s="7">
        <v>0</v>
      </c>
      <c r="U3857" s="7" t="s">
        <v>47</v>
      </c>
      <c r="V3857" s="7" t="s">
        <v>33</v>
      </c>
      <c r="W3857" s="0" t="s">
        <v>3405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3659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2103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42142.8</v>
      </c>
      <c r="S3858" s="7">
        <v>42142.8</v>
      </c>
      <c r="T3858" s="7">
        <v>0</v>
      </c>
      <c r="U3858" s="7" t="s">
        <v>51</v>
      </c>
      <c r="V3858" s="7" t="s">
        <v>33</v>
      </c>
      <c r="W3858" s="0" t="s">
        <v>3658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3660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1446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42142.8</v>
      </c>
      <c r="S3859" s="7">
        <v>42142.8</v>
      </c>
      <c r="T3859" s="7">
        <v>0</v>
      </c>
      <c r="U3859" s="7" t="s">
        <v>242</v>
      </c>
      <c r="V3859" s="7" t="s">
        <v>33</v>
      </c>
      <c r="W3859" s="0" t="s">
        <v>3659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3661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1448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42142.8</v>
      </c>
      <c r="S3860" s="7">
        <v>42142.8</v>
      </c>
      <c r="T3860" s="7">
        <v>0</v>
      </c>
      <c r="U3860" s="7" t="s">
        <v>1449</v>
      </c>
      <c r="V3860" s="7" t="s">
        <v>33</v>
      </c>
      <c r="W3860" s="0" t="s">
        <v>3660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3662</v>
      </c>
      <c r="B3861" s="6" t="s">
        <v>49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1448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42142.8</v>
      </c>
      <c r="S3861" s="7">
        <v>42142.8</v>
      </c>
      <c r="T3861" s="7">
        <v>0</v>
      </c>
      <c r="U3861" s="7" t="s">
        <v>1451</v>
      </c>
      <c r="V3861" s="7" t="s">
        <v>33</v>
      </c>
      <c r="W3861" s="0" t="s">
        <v>3661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3662</v>
      </c>
      <c r="B3862" s="6" t="s">
        <v>30</v>
      </c>
      <c r="C3862" s="6" t="s">
        <v>30</v>
      </c>
      <c r="D3862" s="6">
        <v>2022</v>
      </c>
      <c r="E3862" s="6">
        <v>3</v>
      </c>
      <c r="F3862" s="6" t="s">
        <v>33</v>
      </c>
      <c r="G3862" s="6" t="s">
        <v>2647</v>
      </c>
      <c r="H3862" s="6">
        <v>12</v>
      </c>
      <c r="I3862" s="6">
        <v>0</v>
      </c>
      <c r="J3862" s="10">
        <v>44630</v>
      </c>
      <c r="K3862" s="10" t="s">
        <v>3190</v>
      </c>
      <c r="L3862" s="0" t="s">
        <v>3191</v>
      </c>
      <c r="M3862" s="0">
        <v>556</v>
      </c>
      <c r="N3862" s="0">
        <v>1</v>
      </c>
      <c r="O3862" s="0">
        <v>0</v>
      </c>
      <c r="P3862" s="0" t="s">
        <v>205</v>
      </c>
      <c r="Q3862" s="0">
        <v>0</v>
      </c>
      <c r="R3862" s="7">
        <v>7261.6</v>
      </c>
      <c r="S3862" s="7">
        <v>0</v>
      </c>
      <c r="T3862" s="7">
        <v>0</v>
      </c>
      <c r="U3862" s="7" t="s">
        <v>1451</v>
      </c>
      <c r="V3862" s="7" t="s">
        <v>33</v>
      </c>
      <c r="W3862" s="0" t="s">
        <v>3661</v>
      </c>
      <c r="X3862" s="0">
        <v>1</v>
      </c>
      <c r="Y3862" s="0" t="s">
        <v>205</v>
      </c>
      <c r="Z3862" s="7" t="s">
        <v>35</v>
      </c>
      <c r="AA3862" s="7" t="s">
        <v>65</v>
      </c>
      <c r="AB3862" s="0" t="s">
        <v>30</v>
      </c>
    </row>
    <row r="3863">
      <c r="A3863" s="6" t="s">
        <v>3662</v>
      </c>
      <c r="B3863" s="6" t="s">
        <v>30</v>
      </c>
      <c r="C3863" s="6" t="s">
        <v>30</v>
      </c>
      <c r="D3863" s="6">
        <v>2022</v>
      </c>
      <c r="E3863" s="6">
        <v>3</v>
      </c>
      <c r="F3863" s="6" t="s">
        <v>33</v>
      </c>
      <c r="G3863" s="6" t="s">
        <v>2647</v>
      </c>
      <c r="H3863" s="6">
        <v>13</v>
      </c>
      <c r="I3863" s="6">
        <v>0</v>
      </c>
      <c r="J3863" s="10">
        <v>44623</v>
      </c>
      <c r="K3863" s="10" t="s">
        <v>3192</v>
      </c>
      <c r="L3863" s="0" t="s">
        <v>3193</v>
      </c>
      <c r="M3863" s="0">
        <v>557</v>
      </c>
      <c r="N3863" s="0">
        <v>1</v>
      </c>
      <c r="O3863" s="0">
        <v>0</v>
      </c>
      <c r="P3863" s="0" t="s">
        <v>205</v>
      </c>
      <c r="Q3863" s="0">
        <v>0</v>
      </c>
      <c r="R3863" s="7">
        <v>12180</v>
      </c>
      <c r="S3863" s="7">
        <v>0</v>
      </c>
      <c r="T3863" s="7">
        <v>0</v>
      </c>
      <c r="U3863" s="7" t="s">
        <v>1451</v>
      </c>
      <c r="V3863" s="7" t="s">
        <v>33</v>
      </c>
      <c r="W3863" s="0" t="s">
        <v>3661</v>
      </c>
      <c r="X3863" s="0">
        <v>1</v>
      </c>
      <c r="Y3863" s="0" t="s">
        <v>205</v>
      </c>
      <c r="Z3863" s="7" t="s">
        <v>35</v>
      </c>
      <c r="AA3863" s="7" t="s">
        <v>65</v>
      </c>
      <c r="AB3863" s="0" t="s">
        <v>30</v>
      </c>
    </row>
    <row r="3864">
      <c r="A3864" s="6" t="s">
        <v>3662</v>
      </c>
      <c r="B3864" s="6" t="s">
        <v>30</v>
      </c>
      <c r="C3864" s="6" t="s">
        <v>30</v>
      </c>
      <c r="D3864" s="6">
        <v>2022</v>
      </c>
      <c r="E3864" s="6">
        <v>3</v>
      </c>
      <c r="F3864" s="6" t="s">
        <v>33</v>
      </c>
      <c r="G3864" s="6" t="s">
        <v>641</v>
      </c>
      <c r="H3864" s="6">
        <v>4</v>
      </c>
      <c r="I3864" s="6">
        <v>0</v>
      </c>
      <c r="J3864" s="10">
        <v>44630</v>
      </c>
      <c r="K3864" s="10" t="s">
        <v>950</v>
      </c>
      <c r="L3864" s="0" t="s">
        <v>2107</v>
      </c>
      <c r="M3864" s="0">
        <v>556</v>
      </c>
      <c r="N3864" s="0">
        <v>1</v>
      </c>
      <c r="O3864" s="0">
        <v>0</v>
      </c>
      <c r="P3864" s="0" t="s">
        <v>205</v>
      </c>
      <c r="Q3864" s="0">
        <v>0</v>
      </c>
      <c r="R3864" s="7">
        <v>0</v>
      </c>
      <c r="S3864" s="7">
        <v>5846.4</v>
      </c>
      <c r="T3864" s="7">
        <v>0</v>
      </c>
      <c r="U3864" s="7" t="s">
        <v>1451</v>
      </c>
      <c r="V3864" s="7" t="s">
        <v>33</v>
      </c>
      <c r="W3864" s="0" t="s">
        <v>3661</v>
      </c>
      <c r="X3864" s="0">
        <v>1</v>
      </c>
      <c r="Y3864" s="0" t="s">
        <v>205</v>
      </c>
      <c r="Z3864" s="7" t="s">
        <v>35</v>
      </c>
      <c r="AA3864" s="7" t="s">
        <v>65</v>
      </c>
      <c r="AB3864" s="0" t="s">
        <v>30</v>
      </c>
    </row>
    <row r="3865">
      <c r="A3865" s="6" t="s">
        <v>3662</v>
      </c>
      <c r="B3865" s="6" t="s">
        <v>30</v>
      </c>
      <c r="C3865" s="6" t="s">
        <v>30</v>
      </c>
      <c r="D3865" s="6">
        <v>2022</v>
      </c>
      <c r="E3865" s="6">
        <v>3</v>
      </c>
      <c r="F3865" s="6" t="s">
        <v>33</v>
      </c>
      <c r="G3865" s="6" t="s">
        <v>641</v>
      </c>
      <c r="H3865" s="6">
        <v>4</v>
      </c>
      <c r="I3865" s="6">
        <v>0</v>
      </c>
      <c r="J3865" s="10">
        <v>44630</v>
      </c>
      <c r="K3865" s="10" t="s">
        <v>950</v>
      </c>
      <c r="L3865" s="0" t="s">
        <v>2108</v>
      </c>
      <c r="M3865" s="0">
        <v>556</v>
      </c>
      <c r="N3865" s="0">
        <v>1</v>
      </c>
      <c r="O3865" s="0">
        <v>0</v>
      </c>
      <c r="P3865" s="0" t="s">
        <v>205</v>
      </c>
      <c r="Q3865" s="0">
        <v>0</v>
      </c>
      <c r="R3865" s="7">
        <v>0</v>
      </c>
      <c r="S3865" s="7">
        <v>1415.2</v>
      </c>
      <c r="T3865" s="7">
        <v>0</v>
      </c>
      <c r="U3865" s="7" t="s">
        <v>1451</v>
      </c>
      <c r="V3865" s="7" t="s">
        <v>33</v>
      </c>
      <c r="W3865" s="0" t="s">
        <v>3661</v>
      </c>
      <c r="X3865" s="0">
        <v>1</v>
      </c>
      <c r="Y3865" s="0" t="s">
        <v>205</v>
      </c>
      <c r="Z3865" s="7" t="s">
        <v>35</v>
      </c>
      <c r="AA3865" s="7" t="s">
        <v>65</v>
      </c>
      <c r="AB3865" s="0" t="s">
        <v>30</v>
      </c>
    </row>
    <row r="3866">
      <c r="A3866" s="6" t="s">
        <v>3662</v>
      </c>
      <c r="B3866" s="6" t="s">
        <v>30</v>
      </c>
      <c r="C3866" s="6" t="s">
        <v>30</v>
      </c>
      <c r="D3866" s="6">
        <v>2022</v>
      </c>
      <c r="E3866" s="6">
        <v>3</v>
      </c>
      <c r="F3866" s="6" t="s">
        <v>33</v>
      </c>
      <c r="G3866" s="6" t="s">
        <v>641</v>
      </c>
      <c r="H3866" s="6">
        <v>5</v>
      </c>
      <c r="I3866" s="6">
        <v>0</v>
      </c>
      <c r="J3866" s="10">
        <v>44623</v>
      </c>
      <c r="K3866" s="10" t="s">
        <v>955</v>
      </c>
      <c r="L3866" s="0" t="s">
        <v>2109</v>
      </c>
      <c r="M3866" s="0">
        <v>557</v>
      </c>
      <c r="N3866" s="0">
        <v>1</v>
      </c>
      <c r="O3866" s="0">
        <v>0</v>
      </c>
      <c r="P3866" s="0" t="s">
        <v>205</v>
      </c>
      <c r="Q3866" s="0">
        <v>0</v>
      </c>
      <c r="R3866" s="7">
        <v>0</v>
      </c>
      <c r="S3866" s="7">
        <v>12180</v>
      </c>
      <c r="T3866" s="7">
        <v>0</v>
      </c>
      <c r="U3866" s="7" t="s">
        <v>1451</v>
      </c>
      <c r="V3866" s="7" t="s">
        <v>33</v>
      </c>
      <c r="W3866" s="0" t="s">
        <v>3661</v>
      </c>
      <c r="X3866" s="0">
        <v>1</v>
      </c>
      <c r="Y3866" s="0" t="s">
        <v>205</v>
      </c>
      <c r="Z3866" s="7" t="s">
        <v>35</v>
      </c>
      <c r="AA3866" s="7" t="s">
        <v>65</v>
      </c>
      <c r="AB3866" s="0" t="s">
        <v>30</v>
      </c>
    </row>
    <row r="3867">
      <c r="A3867" s="6" t="s">
        <v>3662</v>
      </c>
      <c r="B3867" s="6" t="s">
        <v>30</v>
      </c>
      <c r="C3867" s="6" t="s">
        <v>30</v>
      </c>
      <c r="D3867" s="6">
        <v>2022</v>
      </c>
      <c r="E3867" s="6">
        <v>5</v>
      </c>
      <c r="F3867" s="6" t="s">
        <v>33</v>
      </c>
      <c r="G3867" s="6" t="s">
        <v>2647</v>
      </c>
      <c r="H3867" s="6">
        <v>34</v>
      </c>
      <c r="I3867" s="6">
        <v>0</v>
      </c>
      <c r="J3867" s="10">
        <v>44690</v>
      </c>
      <c r="K3867" s="10" t="s">
        <v>2868</v>
      </c>
      <c r="L3867" s="0" t="s">
        <v>3194</v>
      </c>
      <c r="M3867" s="0">
        <v>670</v>
      </c>
      <c r="N3867" s="0">
        <v>1</v>
      </c>
      <c r="O3867" s="0">
        <v>0</v>
      </c>
      <c r="P3867" s="0" t="s">
        <v>205</v>
      </c>
      <c r="Q3867" s="0">
        <v>0</v>
      </c>
      <c r="R3867" s="7">
        <v>5069.2</v>
      </c>
      <c r="S3867" s="7">
        <v>0</v>
      </c>
      <c r="T3867" s="7">
        <v>0</v>
      </c>
      <c r="U3867" s="7" t="s">
        <v>1451</v>
      </c>
      <c r="V3867" s="7" t="s">
        <v>33</v>
      </c>
      <c r="W3867" s="0" t="s">
        <v>3661</v>
      </c>
      <c r="X3867" s="0">
        <v>1</v>
      </c>
      <c r="Y3867" s="0" t="s">
        <v>205</v>
      </c>
      <c r="Z3867" s="7" t="s">
        <v>35</v>
      </c>
      <c r="AA3867" s="7" t="s">
        <v>65</v>
      </c>
      <c r="AB3867" s="0" t="s">
        <v>30</v>
      </c>
    </row>
    <row r="3868">
      <c r="A3868" s="6" t="s">
        <v>3662</v>
      </c>
      <c r="B3868" s="6" t="s">
        <v>30</v>
      </c>
      <c r="C3868" s="6" t="s">
        <v>30</v>
      </c>
      <c r="D3868" s="6">
        <v>2022</v>
      </c>
      <c r="E3868" s="6">
        <v>5</v>
      </c>
      <c r="F3868" s="6" t="s">
        <v>33</v>
      </c>
      <c r="G3868" s="6" t="s">
        <v>641</v>
      </c>
      <c r="H3868" s="6">
        <v>4</v>
      </c>
      <c r="I3868" s="6">
        <v>0</v>
      </c>
      <c r="J3868" s="10">
        <v>44690</v>
      </c>
      <c r="K3868" s="10" t="s">
        <v>964</v>
      </c>
      <c r="L3868" s="0" t="s">
        <v>2110</v>
      </c>
      <c r="M3868" s="0">
        <v>670</v>
      </c>
      <c r="N3868" s="0">
        <v>1</v>
      </c>
      <c r="O3868" s="0">
        <v>0</v>
      </c>
      <c r="P3868" s="0" t="s">
        <v>205</v>
      </c>
      <c r="Q3868" s="0">
        <v>0</v>
      </c>
      <c r="R3868" s="7">
        <v>0</v>
      </c>
      <c r="S3868" s="7">
        <v>5069.2</v>
      </c>
      <c r="T3868" s="7">
        <v>0</v>
      </c>
      <c r="U3868" s="7" t="s">
        <v>1451</v>
      </c>
      <c r="V3868" s="7" t="s">
        <v>33</v>
      </c>
      <c r="W3868" s="0" t="s">
        <v>3661</v>
      </c>
      <c r="X3868" s="0">
        <v>1</v>
      </c>
      <c r="Y3868" s="0" t="s">
        <v>205</v>
      </c>
      <c r="Z3868" s="7" t="s">
        <v>35</v>
      </c>
      <c r="AA3868" s="7" t="s">
        <v>65</v>
      </c>
      <c r="AB3868" s="0" t="s">
        <v>30</v>
      </c>
    </row>
    <row r="3869">
      <c r="A3869" s="6" t="s">
        <v>3662</v>
      </c>
      <c r="B3869" s="6" t="s">
        <v>30</v>
      </c>
      <c r="C3869" s="6" t="s">
        <v>30</v>
      </c>
      <c r="D3869" s="6">
        <v>2022</v>
      </c>
      <c r="E3869" s="6">
        <v>6</v>
      </c>
      <c r="F3869" s="6" t="s">
        <v>33</v>
      </c>
      <c r="G3869" s="6" t="s">
        <v>2647</v>
      </c>
      <c r="H3869" s="6">
        <v>58</v>
      </c>
      <c r="I3869" s="6">
        <v>0</v>
      </c>
      <c r="J3869" s="10">
        <v>44715</v>
      </c>
      <c r="K3869" s="10" t="s">
        <v>3195</v>
      </c>
      <c r="L3869" s="0" t="s">
        <v>3196</v>
      </c>
      <c r="M3869" s="0">
        <v>671</v>
      </c>
      <c r="N3869" s="0">
        <v>1</v>
      </c>
      <c r="O3869" s="0">
        <v>0</v>
      </c>
      <c r="P3869" s="0" t="s">
        <v>205</v>
      </c>
      <c r="Q3869" s="0">
        <v>0</v>
      </c>
      <c r="R3869" s="7">
        <v>17632</v>
      </c>
      <c r="S3869" s="7">
        <v>0</v>
      </c>
      <c r="T3869" s="7">
        <v>0</v>
      </c>
      <c r="U3869" s="7" t="s">
        <v>1451</v>
      </c>
      <c r="V3869" s="7" t="s">
        <v>33</v>
      </c>
      <c r="W3869" s="0" t="s">
        <v>3661</v>
      </c>
      <c r="X3869" s="0">
        <v>1</v>
      </c>
      <c r="Y3869" s="0" t="s">
        <v>205</v>
      </c>
      <c r="Z3869" s="7" t="s">
        <v>35</v>
      </c>
      <c r="AA3869" s="7" t="s">
        <v>65</v>
      </c>
      <c r="AB3869" s="0" t="s">
        <v>30</v>
      </c>
    </row>
    <row r="3870">
      <c r="A3870" s="6" t="s">
        <v>3662</v>
      </c>
      <c r="B3870" s="6" t="s">
        <v>30</v>
      </c>
      <c r="C3870" s="6" t="s">
        <v>30</v>
      </c>
      <c r="D3870" s="6">
        <v>2022</v>
      </c>
      <c r="E3870" s="6">
        <v>6</v>
      </c>
      <c r="F3870" s="6" t="s">
        <v>33</v>
      </c>
      <c r="G3870" s="6" t="s">
        <v>641</v>
      </c>
      <c r="H3870" s="6">
        <v>2</v>
      </c>
      <c r="I3870" s="6">
        <v>0</v>
      </c>
      <c r="J3870" s="10">
        <v>44715</v>
      </c>
      <c r="K3870" s="10" t="s">
        <v>867</v>
      </c>
      <c r="L3870" s="0" t="s">
        <v>2111</v>
      </c>
      <c r="M3870" s="0">
        <v>671</v>
      </c>
      <c r="N3870" s="0">
        <v>1</v>
      </c>
      <c r="O3870" s="0">
        <v>0</v>
      </c>
      <c r="P3870" s="0" t="s">
        <v>205</v>
      </c>
      <c r="Q3870" s="0">
        <v>0</v>
      </c>
      <c r="R3870" s="7">
        <v>0</v>
      </c>
      <c r="S3870" s="7">
        <v>10208</v>
      </c>
      <c r="T3870" s="7">
        <v>0</v>
      </c>
      <c r="U3870" s="7" t="s">
        <v>1451</v>
      </c>
      <c r="V3870" s="7" t="s">
        <v>33</v>
      </c>
      <c r="W3870" s="0" t="s">
        <v>3661</v>
      </c>
      <c r="X3870" s="0">
        <v>1</v>
      </c>
      <c r="Y3870" s="0" t="s">
        <v>205</v>
      </c>
      <c r="Z3870" s="7" t="s">
        <v>35</v>
      </c>
      <c r="AA3870" s="7" t="s">
        <v>65</v>
      </c>
      <c r="AB3870" s="0" t="s">
        <v>30</v>
      </c>
    </row>
    <row r="3871">
      <c r="A3871" s="6" t="s">
        <v>3662</v>
      </c>
      <c r="B3871" s="6" t="s">
        <v>30</v>
      </c>
      <c r="C3871" s="6" t="s">
        <v>30</v>
      </c>
      <c r="D3871" s="6">
        <v>2022</v>
      </c>
      <c r="E3871" s="6">
        <v>6</v>
      </c>
      <c r="F3871" s="6" t="s">
        <v>33</v>
      </c>
      <c r="G3871" s="6" t="s">
        <v>641</v>
      </c>
      <c r="H3871" s="6">
        <v>2</v>
      </c>
      <c r="I3871" s="6">
        <v>0</v>
      </c>
      <c r="J3871" s="10">
        <v>44715</v>
      </c>
      <c r="K3871" s="10" t="s">
        <v>867</v>
      </c>
      <c r="L3871" s="0" t="s">
        <v>2112</v>
      </c>
      <c r="M3871" s="0">
        <v>671</v>
      </c>
      <c r="N3871" s="0">
        <v>1</v>
      </c>
      <c r="O3871" s="0">
        <v>0</v>
      </c>
      <c r="P3871" s="0" t="s">
        <v>205</v>
      </c>
      <c r="Q3871" s="0">
        <v>0</v>
      </c>
      <c r="R3871" s="7">
        <v>0</v>
      </c>
      <c r="S3871" s="7">
        <v>7424</v>
      </c>
      <c r="T3871" s="7">
        <v>0</v>
      </c>
      <c r="U3871" s="7" t="s">
        <v>1451</v>
      </c>
      <c r="V3871" s="7" t="s">
        <v>33</v>
      </c>
      <c r="W3871" s="0" t="s">
        <v>3661</v>
      </c>
      <c r="X3871" s="0">
        <v>1</v>
      </c>
      <c r="Y3871" s="0" t="s">
        <v>205</v>
      </c>
      <c r="Z3871" s="7" t="s">
        <v>35</v>
      </c>
      <c r="AA3871" s="7" t="s">
        <v>65</v>
      </c>
      <c r="AB3871" s="0" t="s">
        <v>30</v>
      </c>
    </row>
    <row r="3872">
      <c r="A3872" s="6" t="s">
        <v>3663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2634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47</v>
      </c>
      <c r="V3872" s="7" t="s">
        <v>33</v>
      </c>
      <c r="W3872" s="0" t="s">
        <v>3405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3664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2636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51</v>
      </c>
      <c r="V3873" s="7" t="s">
        <v>33</v>
      </c>
      <c r="W3873" s="0" t="s">
        <v>3663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3665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1446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242</v>
      </c>
      <c r="V3874" s="7" t="s">
        <v>33</v>
      </c>
      <c r="W3874" s="0" t="s">
        <v>3664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3666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1448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1449</v>
      </c>
      <c r="V3875" s="7" t="s">
        <v>33</v>
      </c>
      <c r="W3875" s="0" t="s">
        <v>3665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3667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1448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1451</v>
      </c>
      <c r="V3876" s="7" t="s">
        <v>33</v>
      </c>
      <c r="W3876" s="0" t="s">
        <v>3666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3668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3669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1219007.34</v>
      </c>
      <c r="S3877" s="7">
        <v>1167713.5</v>
      </c>
      <c r="T3877" s="7">
        <v>51293.84</v>
      </c>
      <c r="U3877" s="7" t="s">
        <v>41</v>
      </c>
      <c r="V3877" s="7" t="s">
        <v>33</v>
      </c>
      <c r="W3877" s="0" t="s">
        <v>2427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3670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2432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627564.76</v>
      </c>
      <c r="S3878" s="7">
        <v>627564.76</v>
      </c>
      <c r="T3878" s="7">
        <v>0</v>
      </c>
      <c r="U3878" s="7" t="s">
        <v>47</v>
      </c>
      <c r="V3878" s="7" t="s">
        <v>33</v>
      </c>
      <c r="W3878" s="0" t="s">
        <v>3668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3671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1444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519677.36</v>
      </c>
      <c r="S3879" s="7">
        <v>519677.36</v>
      </c>
      <c r="T3879" s="7">
        <v>0</v>
      </c>
      <c r="U3879" s="7" t="s">
        <v>51</v>
      </c>
      <c r="V3879" s="7" t="s">
        <v>33</v>
      </c>
      <c r="W3879" s="0" t="s">
        <v>3670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3672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1446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519677.36</v>
      </c>
      <c r="S3880" s="7">
        <v>519677.36</v>
      </c>
      <c r="T3880" s="7">
        <v>0</v>
      </c>
      <c r="U3880" s="7" t="s">
        <v>242</v>
      </c>
      <c r="V3880" s="7" t="s">
        <v>33</v>
      </c>
      <c r="W3880" s="0" t="s">
        <v>3671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3673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1448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519677.36</v>
      </c>
      <c r="S3881" s="7">
        <v>519677.36</v>
      </c>
      <c r="T3881" s="7">
        <v>0</v>
      </c>
      <c r="U3881" s="7" t="s">
        <v>1449</v>
      </c>
      <c r="V3881" s="7" t="s">
        <v>33</v>
      </c>
      <c r="W3881" s="0" t="s">
        <v>3672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3674</v>
      </c>
      <c r="B3882" s="6" t="s">
        <v>49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1448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519677.36</v>
      </c>
      <c r="S3882" s="7">
        <v>519677.36</v>
      </c>
      <c r="T3882" s="7">
        <v>0</v>
      </c>
      <c r="U3882" s="7" t="s">
        <v>1451</v>
      </c>
      <c r="V3882" s="7" t="s">
        <v>33</v>
      </c>
      <c r="W3882" s="0" t="s">
        <v>3673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3674</v>
      </c>
      <c r="B3883" s="6" t="s">
        <v>30</v>
      </c>
      <c r="C3883" s="6" t="s">
        <v>30</v>
      </c>
      <c r="D3883" s="6">
        <v>2022</v>
      </c>
      <c r="E3883" s="6">
        <v>1</v>
      </c>
      <c r="F3883" s="6" t="s">
        <v>33</v>
      </c>
      <c r="G3883" s="6" t="s">
        <v>62</v>
      </c>
      <c r="H3883" s="6">
        <v>5</v>
      </c>
      <c r="I3883" s="6">
        <v>0</v>
      </c>
      <c r="J3883" s="10">
        <v>44576</v>
      </c>
      <c r="K3883" s="10" t="s">
        <v>606</v>
      </c>
      <c r="L3883" s="0" t="s">
        <v>607</v>
      </c>
      <c r="M3883" s="0">
        <v>522</v>
      </c>
      <c r="N3883" s="0">
        <v>1</v>
      </c>
      <c r="O3883" s="0">
        <v>0</v>
      </c>
      <c r="P3883" s="0" t="s">
        <v>205</v>
      </c>
      <c r="Q3883" s="0">
        <v>0</v>
      </c>
      <c r="R3883" s="7">
        <v>39371.1</v>
      </c>
      <c r="S3883" s="7">
        <v>39371.1</v>
      </c>
      <c r="T3883" s="7">
        <v>0</v>
      </c>
      <c r="U3883" s="7" t="s">
        <v>1451</v>
      </c>
      <c r="V3883" s="7" t="s">
        <v>33</v>
      </c>
      <c r="W3883" s="0" t="s">
        <v>3673</v>
      </c>
      <c r="X3883" s="0">
        <v>1</v>
      </c>
      <c r="Y3883" s="0" t="s">
        <v>205</v>
      </c>
      <c r="Z3883" s="7" t="s">
        <v>35</v>
      </c>
      <c r="AA3883" s="7" t="s">
        <v>65</v>
      </c>
      <c r="AB3883" s="0" t="s">
        <v>30</v>
      </c>
    </row>
    <row r="3884">
      <c r="A3884" s="6" t="s">
        <v>3674</v>
      </c>
      <c r="B3884" s="6" t="s">
        <v>30</v>
      </c>
      <c r="C3884" s="6" t="s">
        <v>30</v>
      </c>
      <c r="D3884" s="6">
        <v>2022</v>
      </c>
      <c r="E3884" s="6">
        <v>1</v>
      </c>
      <c r="F3884" s="6" t="s">
        <v>33</v>
      </c>
      <c r="G3884" s="6" t="s">
        <v>62</v>
      </c>
      <c r="H3884" s="6">
        <v>6</v>
      </c>
      <c r="I3884" s="6">
        <v>0</v>
      </c>
      <c r="J3884" s="10">
        <v>44589</v>
      </c>
      <c r="K3884" s="10" t="s">
        <v>76</v>
      </c>
      <c r="L3884" s="0" t="s">
        <v>608</v>
      </c>
      <c r="M3884" s="0">
        <v>523</v>
      </c>
      <c r="N3884" s="0">
        <v>1</v>
      </c>
      <c r="O3884" s="0">
        <v>0</v>
      </c>
      <c r="P3884" s="0" t="s">
        <v>205</v>
      </c>
      <c r="Q3884" s="0">
        <v>0</v>
      </c>
      <c r="R3884" s="7">
        <v>39371.1</v>
      </c>
      <c r="S3884" s="7">
        <v>39371.1</v>
      </c>
      <c r="T3884" s="7">
        <v>0</v>
      </c>
      <c r="U3884" s="7" t="s">
        <v>1451</v>
      </c>
      <c r="V3884" s="7" t="s">
        <v>33</v>
      </c>
      <c r="W3884" s="0" t="s">
        <v>3673</v>
      </c>
      <c r="X3884" s="0">
        <v>1</v>
      </c>
      <c r="Y3884" s="0" t="s">
        <v>205</v>
      </c>
      <c r="Z3884" s="7" t="s">
        <v>35</v>
      </c>
      <c r="AA3884" s="7" t="s">
        <v>65</v>
      </c>
      <c r="AB3884" s="0" t="s">
        <v>30</v>
      </c>
    </row>
    <row r="3885">
      <c r="A3885" s="6" t="s">
        <v>3674</v>
      </c>
      <c r="B3885" s="6" t="s">
        <v>30</v>
      </c>
      <c r="C3885" s="6" t="s">
        <v>30</v>
      </c>
      <c r="D3885" s="6">
        <v>2022</v>
      </c>
      <c r="E3885" s="6">
        <v>2</v>
      </c>
      <c r="F3885" s="6" t="s">
        <v>33</v>
      </c>
      <c r="G3885" s="6" t="s">
        <v>62</v>
      </c>
      <c r="H3885" s="6">
        <v>5</v>
      </c>
      <c r="I3885" s="6">
        <v>0</v>
      </c>
      <c r="J3885" s="10">
        <v>44607</v>
      </c>
      <c r="K3885" s="10" t="s">
        <v>609</v>
      </c>
      <c r="L3885" s="0" t="s">
        <v>610</v>
      </c>
      <c r="M3885" s="0">
        <v>534</v>
      </c>
      <c r="N3885" s="0">
        <v>1</v>
      </c>
      <c r="O3885" s="0">
        <v>0</v>
      </c>
      <c r="P3885" s="0" t="s">
        <v>205</v>
      </c>
      <c r="Q3885" s="0">
        <v>0</v>
      </c>
      <c r="R3885" s="7">
        <v>39371.1</v>
      </c>
      <c r="S3885" s="7">
        <v>39371.1</v>
      </c>
      <c r="T3885" s="7">
        <v>0</v>
      </c>
      <c r="U3885" s="7" t="s">
        <v>1451</v>
      </c>
      <c r="V3885" s="7" t="s">
        <v>33</v>
      </c>
      <c r="W3885" s="0" t="s">
        <v>3673</v>
      </c>
      <c r="X3885" s="0">
        <v>1</v>
      </c>
      <c r="Y3885" s="0" t="s">
        <v>205</v>
      </c>
      <c r="Z3885" s="7" t="s">
        <v>35</v>
      </c>
      <c r="AA3885" s="7" t="s">
        <v>65</v>
      </c>
      <c r="AB3885" s="0" t="s">
        <v>30</v>
      </c>
    </row>
    <row r="3886">
      <c r="A3886" s="6" t="s">
        <v>3674</v>
      </c>
      <c r="B3886" s="6" t="s">
        <v>30</v>
      </c>
      <c r="C3886" s="6" t="s">
        <v>30</v>
      </c>
      <c r="D3886" s="6">
        <v>2022</v>
      </c>
      <c r="E3886" s="6">
        <v>2</v>
      </c>
      <c r="F3886" s="6" t="s">
        <v>33</v>
      </c>
      <c r="G3886" s="6" t="s">
        <v>62</v>
      </c>
      <c r="H3886" s="6">
        <v>7</v>
      </c>
      <c r="I3886" s="6">
        <v>0</v>
      </c>
      <c r="J3886" s="10">
        <v>44616</v>
      </c>
      <c r="K3886" s="10" t="s">
        <v>86</v>
      </c>
      <c r="L3886" s="0" t="s">
        <v>611</v>
      </c>
      <c r="M3886" s="0">
        <v>535</v>
      </c>
      <c r="N3886" s="0">
        <v>1</v>
      </c>
      <c r="O3886" s="0">
        <v>0</v>
      </c>
      <c r="P3886" s="0" t="s">
        <v>205</v>
      </c>
      <c r="Q3886" s="0">
        <v>0</v>
      </c>
      <c r="R3886" s="7">
        <v>39371.1</v>
      </c>
      <c r="S3886" s="7">
        <v>39371.1</v>
      </c>
      <c r="T3886" s="7">
        <v>0</v>
      </c>
      <c r="U3886" s="7" t="s">
        <v>1451</v>
      </c>
      <c r="V3886" s="7" t="s">
        <v>33</v>
      </c>
      <c r="W3886" s="0" t="s">
        <v>3673</v>
      </c>
      <c r="X3886" s="0">
        <v>1</v>
      </c>
      <c r="Y3886" s="0" t="s">
        <v>205</v>
      </c>
      <c r="Z3886" s="7" t="s">
        <v>35</v>
      </c>
      <c r="AA3886" s="7" t="s">
        <v>65</v>
      </c>
      <c r="AB3886" s="0" t="s">
        <v>30</v>
      </c>
    </row>
    <row r="3887">
      <c r="A3887" s="6" t="s">
        <v>3674</v>
      </c>
      <c r="B3887" s="6" t="s">
        <v>30</v>
      </c>
      <c r="C3887" s="6" t="s">
        <v>30</v>
      </c>
      <c r="D3887" s="6">
        <v>2022</v>
      </c>
      <c r="E3887" s="6">
        <v>3</v>
      </c>
      <c r="F3887" s="6" t="s">
        <v>33</v>
      </c>
      <c r="G3887" s="6" t="s">
        <v>62</v>
      </c>
      <c r="H3887" s="6">
        <v>1</v>
      </c>
      <c r="I3887" s="6">
        <v>0</v>
      </c>
      <c r="J3887" s="10">
        <v>44631</v>
      </c>
      <c r="K3887" s="10" t="s">
        <v>100</v>
      </c>
      <c r="L3887" s="0" t="s">
        <v>612</v>
      </c>
      <c r="M3887" s="0">
        <v>543</v>
      </c>
      <c r="N3887" s="0">
        <v>1</v>
      </c>
      <c r="O3887" s="0">
        <v>0</v>
      </c>
      <c r="P3887" s="0" t="s">
        <v>205</v>
      </c>
      <c r="Q3887" s="0">
        <v>0</v>
      </c>
      <c r="R3887" s="7">
        <v>39371.1</v>
      </c>
      <c r="S3887" s="7">
        <v>39371.1</v>
      </c>
      <c r="T3887" s="7">
        <v>0</v>
      </c>
      <c r="U3887" s="7" t="s">
        <v>1451</v>
      </c>
      <c r="V3887" s="7" t="s">
        <v>33</v>
      </c>
      <c r="W3887" s="0" t="s">
        <v>3673</v>
      </c>
      <c r="X3887" s="0">
        <v>1</v>
      </c>
      <c r="Y3887" s="0" t="s">
        <v>205</v>
      </c>
      <c r="Z3887" s="7" t="s">
        <v>35</v>
      </c>
      <c r="AA3887" s="7" t="s">
        <v>65</v>
      </c>
      <c r="AB3887" s="0" t="s">
        <v>30</v>
      </c>
    </row>
    <row r="3888">
      <c r="A3888" s="6" t="s">
        <v>3674</v>
      </c>
      <c r="B3888" s="6" t="s">
        <v>30</v>
      </c>
      <c r="C3888" s="6" t="s">
        <v>30</v>
      </c>
      <c r="D3888" s="6">
        <v>2022</v>
      </c>
      <c r="E3888" s="6">
        <v>3</v>
      </c>
      <c r="F3888" s="6" t="s">
        <v>33</v>
      </c>
      <c r="G3888" s="6" t="s">
        <v>62</v>
      </c>
      <c r="H3888" s="6">
        <v>2</v>
      </c>
      <c r="I3888" s="6">
        <v>0</v>
      </c>
      <c r="J3888" s="10">
        <v>44651</v>
      </c>
      <c r="K3888" s="10" t="s">
        <v>101</v>
      </c>
      <c r="L3888" s="0" t="s">
        <v>613</v>
      </c>
      <c r="M3888" s="0">
        <v>544</v>
      </c>
      <c r="N3888" s="0">
        <v>1</v>
      </c>
      <c r="O3888" s="0">
        <v>0</v>
      </c>
      <c r="P3888" s="0" t="s">
        <v>205</v>
      </c>
      <c r="Q3888" s="0">
        <v>0</v>
      </c>
      <c r="R3888" s="7">
        <v>39371.1</v>
      </c>
      <c r="S3888" s="7">
        <v>39371.1</v>
      </c>
      <c r="T3888" s="7">
        <v>0</v>
      </c>
      <c r="U3888" s="7" t="s">
        <v>1451</v>
      </c>
      <c r="V3888" s="7" t="s">
        <v>33</v>
      </c>
      <c r="W3888" s="0" t="s">
        <v>3673</v>
      </c>
      <c r="X3888" s="0">
        <v>1</v>
      </c>
      <c r="Y3888" s="0" t="s">
        <v>205</v>
      </c>
      <c r="Z3888" s="7" t="s">
        <v>35</v>
      </c>
      <c r="AA3888" s="7" t="s">
        <v>65</v>
      </c>
      <c r="AB3888" s="0" t="s">
        <v>30</v>
      </c>
    </row>
    <row r="3889">
      <c r="A3889" s="6" t="s">
        <v>3674</v>
      </c>
      <c r="B3889" s="6" t="s">
        <v>30</v>
      </c>
      <c r="C3889" s="6" t="s">
        <v>30</v>
      </c>
      <c r="D3889" s="6">
        <v>2022</v>
      </c>
      <c r="E3889" s="6">
        <v>4</v>
      </c>
      <c r="F3889" s="6" t="s">
        <v>33</v>
      </c>
      <c r="G3889" s="6" t="s">
        <v>62</v>
      </c>
      <c r="H3889" s="6">
        <v>4</v>
      </c>
      <c r="I3889" s="6">
        <v>0</v>
      </c>
      <c r="J3889" s="10">
        <v>44663</v>
      </c>
      <c r="K3889" s="10" t="s">
        <v>127</v>
      </c>
      <c r="L3889" s="0" t="s">
        <v>614</v>
      </c>
      <c r="M3889" s="0">
        <v>563</v>
      </c>
      <c r="N3889" s="0">
        <v>1</v>
      </c>
      <c r="O3889" s="0">
        <v>0</v>
      </c>
      <c r="P3889" s="0" t="s">
        <v>205</v>
      </c>
      <c r="Q3889" s="0">
        <v>0</v>
      </c>
      <c r="R3889" s="7">
        <v>38015.69</v>
      </c>
      <c r="S3889" s="7">
        <v>38015.69</v>
      </c>
      <c r="T3889" s="7">
        <v>0</v>
      </c>
      <c r="U3889" s="7" t="s">
        <v>1451</v>
      </c>
      <c r="V3889" s="7" t="s">
        <v>33</v>
      </c>
      <c r="W3889" s="0" t="s">
        <v>3673</v>
      </c>
      <c r="X3889" s="0">
        <v>1</v>
      </c>
      <c r="Y3889" s="0" t="s">
        <v>205</v>
      </c>
      <c r="Z3889" s="7" t="s">
        <v>35</v>
      </c>
      <c r="AA3889" s="7" t="s">
        <v>65</v>
      </c>
      <c r="AB3889" s="0" t="s">
        <v>30</v>
      </c>
    </row>
    <row r="3890">
      <c r="A3890" s="6" t="s">
        <v>3674</v>
      </c>
      <c r="B3890" s="6" t="s">
        <v>30</v>
      </c>
      <c r="C3890" s="6" t="s">
        <v>30</v>
      </c>
      <c r="D3890" s="6">
        <v>2022</v>
      </c>
      <c r="E3890" s="6">
        <v>4</v>
      </c>
      <c r="F3890" s="6" t="s">
        <v>33</v>
      </c>
      <c r="G3890" s="6" t="s">
        <v>62</v>
      </c>
      <c r="H3890" s="6">
        <v>7</v>
      </c>
      <c r="I3890" s="6">
        <v>0</v>
      </c>
      <c r="J3890" s="10">
        <v>44680</v>
      </c>
      <c r="K3890" s="10" t="s">
        <v>130</v>
      </c>
      <c r="L3890" s="0" t="s">
        <v>615</v>
      </c>
      <c r="M3890" s="0">
        <v>565</v>
      </c>
      <c r="N3890" s="0">
        <v>1</v>
      </c>
      <c r="O3890" s="0">
        <v>0</v>
      </c>
      <c r="P3890" s="0" t="s">
        <v>205</v>
      </c>
      <c r="Q3890" s="0">
        <v>0</v>
      </c>
      <c r="R3890" s="7">
        <v>35193.45</v>
      </c>
      <c r="S3890" s="7">
        <v>35193.45</v>
      </c>
      <c r="T3890" s="7">
        <v>0</v>
      </c>
      <c r="U3890" s="7" t="s">
        <v>1451</v>
      </c>
      <c r="V3890" s="7" t="s">
        <v>33</v>
      </c>
      <c r="W3890" s="0" t="s">
        <v>3673</v>
      </c>
      <c r="X3890" s="0">
        <v>1</v>
      </c>
      <c r="Y3890" s="0" t="s">
        <v>205</v>
      </c>
      <c r="Z3890" s="7" t="s">
        <v>35</v>
      </c>
      <c r="AA3890" s="7" t="s">
        <v>65</v>
      </c>
      <c r="AB3890" s="0" t="s">
        <v>30</v>
      </c>
    </row>
    <row r="3891">
      <c r="A3891" s="6" t="s">
        <v>3674</v>
      </c>
      <c r="B3891" s="6" t="s">
        <v>30</v>
      </c>
      <c r="C3891" s="6" t="s">
        <v>30</v>
      </c>
      <c r="D3891" s="6">
        <v>2022</v>
      </c>
      <c r="E3891" s="6">
        <v>5</v>
      </c>
      <c r="F3891" s="6" t="s">
        <v>33</v>
      </c>
      <c r="G3891" s="6" t="s">
        <v>62</v>
      </c>
      <c r="H3891" s="6">
        <v>2</v>
      </c>
      <c r="I3891" s="6">
        <v>0</v>
      </c>
      <c r="J3891" s="10">
        <v>44699</v>
      </c>
      <c r="K3891" s="10" t="s">
        <v>141</v>
      </c>
      <c r="L3891" s="0" t="s">
        <v>616</v>
      </c>
      <c r="M3891" s="0">
        <v>569</v>
      </c>
      <c r="N3891" s="0">
        <v>1</v>
      </c>
      <c r="O3891" s="0">
        <v>0</v>
      </c>
      <c r="P3891" s="0" t="s">
        <v>205</v>
      </c>
      <c r="Q3891" s="0">
        <v>0</v>
      </c>
      <c r="R3891" s="7">
        <v>35193.45</v>
      </c>
      <c r="S3891" s="7">
        <v>35193.45</v>
      </c>
      <c r="T3891" s="7">
        <v>0</v>
      </c>
      <c r="U3891" s="7" t="s">
        <v>1451</v>
      </c>
      <c r="V3891" s="7" t="s">
        <v>33</v>
      </c>
      <c r="W3891" s="0" t="s">
        <v>3673</v>
      </c>
      <c r="X3891" s="0">
        <v>1</v>
      </c>
      <c r="Y3891" s="0" t="s">
        <v>205</v>
      </c>
      <c r="Z3891" s="7" t="s">
        <v>35</v>
      </c>
      <c r="AA3891" s="7" t="s">
        <v>65</v>
      </c>
      <c r="AB3891" s="0" t="s">
        <v>30</v>
      </c>
    </row>
    <row r="3892">
      <c r="A3892" s="6" t="s">
        <v>3674</v>
      </c>
      <c r="B3892" s="6" t="s">
        <v>30</v>
      </c>
      <c r="C3892" s="6" t="s">
        <v>30</v>
      </c>
      <c r="D3892" s="6">
        <v>2022</v>
      </c>
      <c r="E3892" s="6">
        <v>5</v>
      </c>
      <c r="F3892" s="6" t="s">
        <v>33</v>
      </c>
      <c r="G3892" s="6" t="s">
        <v>62</v>
      </c>
      <c r="H3892" s="6">
        <v>5</v>
      </c>
      <c r="I3892" s="6">
        <v>0</v>
      </c>
      <c r="J3892" s="10">
        <v>44712</v>
      </c>
      <c r="K3892" s="10" t="s">
        <v>617</v>
      </c>
      <c r="L3892" s="0" t="s">
        <v>618</v>
      </c>
      <c r="M3892" s="0">
        <v>571</v>
      </c>
      <c r="N3892" s="0">
        <v>1</v>
      </c>
      <c r="O3892" s="0">
        <v>0</v>
      </c>
      <c r="P3892" s="0" t="s">
        <v>205</v>
      </c>
      <c r="Q3892" s="0">
        <v>0</v>
      </c>
      <c r="R3892" s="7">
        <v>35193.45</v>
      </c>
      <c r="S3892" s="7">
        <v>35193.45</v>
      </c>
      <c r="T3892" s="7">
        <v>0</v>
      </c>
      <c r="U3892" s="7" t="s">
        <v>1451</v>
      </c>
      <c r="V3892" s="7" t="s">
        <v>33</v>
      </c>
      <c r="W3892" s="0" t="s">
        <v>3673</v>
      </c>
      <c r="X3892" s="0">
        <v>1</v>
      </c>
      <c r="Y3892" s="0" t="s">
        <v>205</v>
      </c>
      <c r="Z3892" s="7" t="s">
        <v>35</v>
      </c>
      <c r="AA3892" s="7" t="s">
        <v>65</v>
      </c>
      <c r="AB3892" s="0" t="s">
        <v>30</v>
      </c>
    </row>
    <row r="3893">
      <c r="A3893" s="6" t="s">
        <v>3674</v>
      </c>
      <c r="B3893" s="6" t="s">
        <v>30</v>
      </c>
      <c r="C3893" s="6" t="s">
        <v>30</v>
      </c>
      <c r="D3893" s="6">
        <v>2022</v>
      </c>
      <c r="E3893" s="6">
        <v>6</v>
      </c>
      <c r="F3893" s="6" t="s">
        <v>33</v>
      </c>
      <c r="G3893" s="6" t="s">
        <v>62</v>
      </c>
      <c r="H3893" s="6">
        <v>1</v>
      </c>
      <c r="I3893" s="6">
        <v>0</v>
      </c>
      <c r="J3893" s="10">
        <v>44728</v>
      </c>
      <c r="K3893" s="10" t="s">
        <v>150</v>
      </c>
      <c r="L3893" s="0" t="s">
        <v>619</v>
      </c>
      <c r="M3893" s="0">
        <v>586</v>
      </c>
      <c r="N3893" s="0">
        <v>1</v>
      </c>
      <c r="O3893" s="0">
        <v>0</v>
      </c>
      <c r="P3893" s="0" t="s">
        <v>205</v>
      </c>
      <c r="Q3893" s="0">
        <v>0</v>
      </c>
      <c r="R3893" s="7">
        <v>35193.45</v>
      </c>
      <c r="S3893" s="7">
        <v>35193.45</v>
      </c>
      <c r="T3893" s="7">
        <v>0</v>
      </c>
      <c r="U3893" s="7" t="s">
        <v>1451</v>
      </c>
      <c r="V3893" s="7" t="s">
        <v>33</v>
      </c>
      <c r="W3893" s="0" t="s">
        <v>3673</v>
      </c>
      <c r="X3893" s="0">
        <v>1</v>
      </c>
      <c r="Y3893" s="0" t="s">
        <v>205</v>
      </c>
      <c r="Z3893" s="7" t="s">
        <v>35</v>
      </c>
      <c r="AA3893" s="7" t="s">
        <v>65</v>
      </c>
      <c r="AB3893" s="0" t="s">
        <v>30</v>
      </c>
    </row>
    <row r="3894">
      <c r="A3894" s="6" t="s">
        <v>3674</v>
      </c>
      <c r="B3894" s="6" t="s">
        <v>30</v>
      </c>
      <c r="C3894" s="6" t="s">
        <v>30</v>
      </c>
      <c r="D3894" s="6">
        <v>2022</v>
      </c>
      <c r="E3894" s="6">
        <v>6</v>
      </c>
      <c r="F3894" s="6" t="s">
        <v>33</v>
      </c>
      <c r="G3894" s="6" t="s">
        <v>62</v>
      </c>
      <c r="H3894" s="6">
        <v>19</v>
      </c>
      <c r="I3894" s="6">
        <v>0</v>
      </c>
      <c r="J3894" s="10">
        <v>44742</v>
      </c>
      <c r="K3894" s="10" t="s">
        <v>620</v>
      </c>
      <c r="L3894" s="0" t="s">
        <v>621</v>
      </c>
      <c r="M3894" s="0">
        <v>687</v>
      </c>
      <c r="N3894" s="0">
        <v>1</v>
      </c>
      <c r="O3894" s="0">
        <v>0</v>
      </c>
      <c r="P3894" s="0" t="s">
        <v>205</v>
      </c>
      <c r="Q3894" s="0">
        <v>0</v>
      </c>
      <c r="R3894" s="7">
        <v>34274.37</v>
      </c>
      <c r="S3894" s="7">
        <v>34274.37</v>
      </c>
      <c r="T3894" s="7">
        <v>0</v>
      </c>
      <c r="U3894" s="7" t="s">
        <v>1451</v>
      </c>
      <c r="V3894" s="7" t="s">
        <v>33</v>
      </c>
      <c r="W3894" s="0" t="s">
        <v>3673</v>
      </c>
      <c r="X3894" s="0">
        <v>1</v>
      </c>
      <c r="Y3894" s="0" t="s">
        <v>205</v>
      </c>
      <c r="Z3894" s="7" t="s">
        <v>35</v>
      </c>
      <c r="AA3894" s="7" t="s">
        <v>65</v>
      </c>
      <c r="AB3894" s="0" t="s">
        <v>30</v>
      </c>
    </row>
    <row r="3895">
      <c r="A3895" s="6" t="s">
        <v>3674</v>
      </c>
      <c r="B3895" s="6" t="s">
        <v>30</v>
      </c>
      <c r="C3895" s="6" t="s">
        <v>30</v>
      </c>
      <c r="D3895" s="6">
        <v>2022</v>
      </c>
      <c r="E3895" s="6">
        <v>7</v>
      </c>
      <c r="F3895" s="6" t="s">
        <v>33</v>
      </c>
      <c r="G3895" s="6" t="s">
        <v>62</v>
      </c>
      <c r="H3895" s="6">
        <v>2</v>
      </c>
      <c r="I3895" s="6">
        <v>0</v>
      </c>
      <c r="J3895" s="10">
        <v>44757</v>
      </c>
      <c r="K3895" s="10" t="s">
        <v>173</v>
      </c>
      <c r="L3895" s="0" t="s">
        <v>622</v>
      </c>
      <c r="M3895" s="0">
        <v>696</v>
      </c>
      <c r="N3895" s="0">
        <v>1</v>
      </c>
      <c r="O3895" s="0">
        <v>0</v>
      </c>
      <c r="P3895" s="0" t="s">
        <v>205</v>
      </c>
      <c r="Q3895" s="0">
        <v>0</v>
      </c>
      <c r="R3895" s="7">
        <v>35193.45</v>
      </c>
      <c r="S3895" s="7">
        <v>35193.45</v>
      </c>
      <c r="T3895" s="7">
        <v>0</v>
      </c>
      <c r="U3895" s="7" t="s">
        <v>1451</v>
      </c>
      <c r="V3895" s="7" t="s">
        <v>33</v>
      </c>
      <c r="W3895" s="0" t="s">
        <v>3673</v>
      </c>
      <c r="X3895" s="0">
        <v>1</v>
      </c>
      <c r="Y3895" s="0" t="s">
        <v>205</v>
      </c>
      <c r="Z3895" s="7" t="s">
        <v>35</v>
      </c>
      <c r="AA3895" s="7" t="s">
        <v>65</v>
      </c>
      <c r="AB3895" s="0" t="s">
        <v>30</v>
      </c>
    </row>
    <row r="3896">
      <c r="A3896" s="6" t="s">
        <v>3674</v>
      </c>
      <c r="B3896" s="6" t="s">
        <v>30</v>
      </c>
      <c r="C3896" s="6" t="s">
        <v>30</v>
      </c>
      <c r="D3896" s="6">
        <v>2022</v>
      </c>
      <c r="E3896" s="6">
        <v>7</v>
      </c>
      <c r="F3896" s="6" t="s">
        <v>33</v>
      </c>
      <c r="G3896" s="6" t="s">
        <v>62</v>
      </c>
      <c r="H3896" s="6">
        <v>3</v>
      </c>
      <c r="I3896" s="6">
        <v>0</v>
      </c>
      <c r="J3896" s="10">
        <v>44773</v>
      </c>
      <c r="K3896" s="10" t="s">
        <v>623</v>
      </c>
      <c r="L3896" s="0" t="s">
        <v>624</v>
      </c>
      <c r="M3896" s="0">
        <v>697</v>
      </c>
      <c r="N3896" s="0">
        <v>1</v>
      </c>
      <c r="O3896" s="0">
        <v>0</v>
      </c>
      <c r="P3896" s="0" t="s">
        <v>205</v>
      </c>
      <c r="Q3896" s="0">
        <v>0</v>
      </c>
      <c r="R3896" s="7">
        <v>35193.45</v>
      </c>
      <c r="S3896" s="7">
        <v>35193.45</v>
      </c>
      <c r="T3896" s="7">
        <v>0</v>
      </c>
      <c r="U3896" s="7" t="s">
        <v>1451</v>
      </c>
      <c r="V3896" s="7" t="s">
        <v>33</v>
      </c>
      <c r="W3896" s="0" t="s">
        <v>3673</v>
      </c>
      <c r="X3896" s="0">
        <v>1</v>
      </c>
      <c r="Y3896" s="0" t="s">
        <v>205</v>
      </c>
      <c r="Z3896" s="7" t="s">
        <v>35</v>
      </c>
      <c r="AA3896" s="7" t="s">
        <v>65</v>
      </c>
      <c r="AB3896" s="0" t="s">
        <v>30</v>
      </c>
    </row>
    <row r="3897">
      <c r="A3897" s="6" t="s">
        <v>3675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1460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51</v>
      </c>
      <c r="V3897" s="7" t="s">
        <v>33</v>
      </c>
      <c r="W3897" s="0" t="s">
        <v>3670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3676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1446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242</v>
      </c>
      <c r="V3898" s="7" t="s">
        <v>33</v>
      </c>
      <c r="W3898" s="0" t="s">
        <v>3675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3677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1448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1449</v>
      </c>
      <c r="V3899" s="7" t="s">
        <v>33</v>
      </c>
      <c r="W3899" s="0" t="s">
        <v>3676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3678</v>
      </c>
      <c r="B3900" s="6" t="s">
        <v>49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1448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1451</v>
      </c>
      <c r="V3900" s="7" t="s">
        <v>33</v>
      </c>
      <c r="W3900" s="0" t="s">
        <v>3677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3679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1470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3860.08</v>
      </c>
      <c r="S3901" s="7">
        <v>3860.08</v>
      </c>
      <c r="T3901" s="7">
        <v>0</v>
      </c>
      <c r="U3901" s="7" t="s">
        <v>51</v>
      </c>
      <c r="V3901" s="7" t="s">
        <v>33</v>
      </c>
      <c r="W3901" s="0" t="s">
        <v>3670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3680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1446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3860.08</v>
      </c>
      <c r="S3902" s="7">
        <v>3860.08</v>
      </c>
      <c r="T3902" s="7">
        <v>0</v>
      </c>
      <c r="U3902" s="7" t="s">
        <v>242</v>
      </c>
      <c r="V3902" s="7" t="s">
        <v>33</v>
      </c>
      <c r="W3902" s="0" t="s">
        <v>3679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3681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1448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3860.08</v>
      </c>
      <c r="S3903" s="7">
        <v>3860.08</v>
      </c>
      <c r="T3903" s="7">
        <v>0</v>
      </c>
      <c r="U3903" s="7" t="s">
        <v>1449</v>
      </c>
      <c r="V3903" s="7" t="s">
        <v>33</v>
      </c>
      <c r="W3903" s="0" t="s">
        <v>3680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3682</v>
      </c>
      <c r="B3904" s="6" t="s">
        <v>49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1448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3860.08</v>
      </c>
      <c r="S3904" s="7">
        <v>3860.08</v>
      </c>
      <c r="T3904" s="7">
        <v>0</v>
      </c>
      <c r="U3904" s="7" t="s">
        <v>1451</v>
      </c>
      <c r="V3904" s="7" t="s">
        <v>33</v>
      </c>
      <c r="W3904" s="0" t="s">
        <v>3681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3682</v>
      </c>
      <c r="B3905" s="6" t="s">
        <v>30</v>
      </c>
      <c r="C3905" s="6" t="s">
        <v>30</v>
      </c>
      <c r="D3905" s="6">
        <v>2022</v>
      </c>
      <c r="E3905" s="6">
        <v>1</v>
      </c>
      <c r="F3905" s="6" t="s">
        <v>33</v>
      </c>
      <c r="G3905" s="6" t="s">
        <v>62</v>
      </c>
      <c r="H3905" s="6">
        <v>5</v>
      </c>
      <c r="I3905" s="6">
        <v>0</v>
      </c>
      <c r="J3905" s="10">
        <v>44576</v>
      </c>
      <c r="K3905" s="10" t="s">
        <v>606</v>
      </c>
      <c r="L3905" s="0" t="s">
        <v>607</v>
      </c>
      <c r="M3905" s="0">
        <v>522</v>
      </c>
      <c r="N3905" s="0">
        <v>1</v>
      </c>
      <c r="O3905" s="0">
        <v>0</v>
      </c>
      <c r="P3905" s="0" t="s">
        <v>205</v>
      </c>
      <c r="Q3905" s="0">
        <v>0</v>
      </c>
      <c r="R3905" s="7">
        <v>275.72</v>
      </c>
      <c r="S3905" s="7">
        <v>275.72</v>
      </c>
      <c r="T3905" s="7">
        <v>0</v>
      </c>
      <c r="U3905" s="7" t="s">
        <v>1451</v>
      </c>
      <c r="V3905" s="7" t="s">
        <v>33</v>
      </c>
      <c r="W3905" s="0" t="s">
        <v>3681</v>
      </c>
      <c r="X3905" s="0">
        <v>1</v>
      </c>
      <c r="Y3905" s="0" t="s">
        <v>205</v>
      </c>
      <c r="Z3905" s="7" t="s">
        <v>35</v>
      </c>
      <c r="AA3905" s="7" t="s">
        <v>65</v>
      </c>
      <c r="AB3905" s="0" t="s">
        <v>30</v>
      </c>
    </row>
    <row r="3906">
      <c r="A3906" s="6" t="s">
        <v>3682</v>
      </c>
      <c r="B3906" s="6" t="s">
        <v>30</v>
      </c>
      <c r="C3906" s="6" t="s">
        <v>30</v>
      </c>
      <c r="D3906" s="6">
        <v>2022</v>
      </c>
      <c r="E3906" s="6">
        <v>1</v>
      </c>
      <c r="F3906" s="6" t="s">
        <v>33</v>
      </c>
      <c r="G3906" s="6" t="s">
        <v>62</v>
      </c>
      <c r="H3906" s="6">
        <v>6</v>
      </c>
      <c r="I3906" s="6">
        <v>0</v>
      </c>
      <c r="J3906" s="10">
        <v>44589</v>
      </c>
      <c r="K3906" s="10" t="s">
        <v>76</v>
      </c>
      <c r="L3906" s="0" t="s">
        <v>608</v>
      </c>
      <c r="M3906" s="0">
        <v>523</v>
      </c>
      <c r="N3906" s="0">
        <v>1</v>
      </c>
      <c r="O3906" s="0">
        <v>0</v>
      </c>
      <c r="P3906" s="0" t="s">
        <v>205</v>
      </c>
      <c r="Q3906" s="0">
        <v>0</v>
      </c>
      <c r="R3906" s="7">
        <v>275.72</v>
      </c>
      <c r="S3906" s="7">
        <v>275.72</v>
      </c>
      <c r="T3906" s="7">
        <v>0</v>
      </c>
      <c r="U3906" s="7" t="s">
        <v>1451</v>
      </c>
      <c r="V3906" s="7" t="s">
        <v>33</v>
      </c>
      <c r="W3906" s="0" t="s">
        <v>3681</v>
      </c>
      <c r="X3906" s="0">
        <v>1</v>
      </c>
      <c r="Y3906" s="0" t="s">
        <v>205</v>
      </c>
      <c r="Z3906" s="7" t="s">
        <v>35</v>
      </c>
      <c r="AA3906" s="7" t="s">
        <v>65</v>
      </c>
      <c r="AB3906" s="0" t="s">
        <v>30</v>
      </c>
    </row>
    <row r="3907">
      <c r="A3907" s="6" t="s">
        <v>3682</v>
      </c>
      <c r="B3907" s="6" t="s">
        <v>30</v>
      </c>
      <c r="C3907" s="6" t="s">
        <v>30</v>
      </c>
      <c r="D3907" s="6">
        <v>2022</v>
      </c>
      <c r="E3907" s="6">
        <v>2</v>
      </c>
      <c r="F3907" s="6" t="s">
        <v>33</v>
      </c>
      <c r="G3907" s="6" t="s">
        <v>62</v>
      </c>
      <c r="H3907" s="6">
        <v>5</v>
      </c>
      <c r="I3907" s="6">
        <v>0</v>
      </c>
      <c r="J3907" s="10">
        <v>44607</v>
      </c>
      <c r="K3907" s="10" t="s">
        <v>609</v>
      </c>
      <c r="L3907" s="0" t="s">
        <v>610</v>
      </c>
      <c r="M3907" s="0">
        <v>534</v>
      </c>
      <c r="N3907" s="0">
        <v>1</v>
      </c>
      <c r="O3907" s="0">
        <v>0</v>
      </c>
      <c r="P3907" s="0" t="s">
        <v>205</v>
      </c>
      <c r="Q3907" s="0">
        <v>0</v>
      </c>
      <c r="R3907" s="7">
        <v>275.72</v>
      </c>
      <c r="S3907" s="7">
        <v>275.72</v>
      </c>
      <c r="T3907" s="7">
        <v>0</v>
      </c>
      <c r="U3907" s="7" t="s">
        <v>1451</v>
      </c>
      <c r="V3907" s="7" t="s">
        <v>33</v>
      </c>
      <c r="W3907" s="0" t="s">
        <v>3681</v>
      </c>
      <c r="X3907" s="0">
        <v>1</v>
      </c>
      <c r="Y3907" s="0" t="s">
        <v>205</v>
      </c>
      <c r="Z3907" s="7" t="s">
        <v>35</v>
      </c>
      <c r="AA3907" s="7" t="s">
        <v>65</v>
      </c>
      <c r="AB3907" s="0" t="s">
        <v>30</v>
      </c>
    </row>
    <row r="3908">
      <c r="A3908" s="6" t="s">
        <v>3682</v>
      </c>
      <c r="B3908" s="6" t="s">
        <v>30</v>
      </c>
      <c r="C3908" s="6" t="s">
        <v>30</v>
      </c>
      <c r="D3908" s="6">
        <v>2022</v>
      </c>
      <c r="E3908" s="6">
        <v>2</v>
      </c>
      <c r="F3908" s="6" t="s">
        <v>33</v>
      </c>
      <c r="G3908" s="6" t="s">
        <v>62</v>
      </c>
      <c r="H3908" s="6">
        <v>7</v>
      </c>
      <c r="I3908" s="6">
        <v>0</v>
      </c>
      <c r="J3908" s="10">
        <v>44616</v>
      </c>
      <c r="K3908" s="10" t="s">
        <v>86</v>
      </c>
      <c r="L3908" s="0" t="s">
        <v>611</v>
      </c>
      <c r="M3908" s="0">
        <v>535</v>
      </c>
      <c r="N3908" s="0">
        <v>1</v>
      </c>
      <c r="O3908" s="0">
        <v>0</v>
      </c>
      <c r="P3908" s="0" t="s">
        <v>205</v>
      </c>
      <c r="Q3908" s="0">
        <v>0</v>
      </c>
      <c r="R3908" s="7">
        <v>275.72</v>
      </c>
      <c r="S3908" s="7">
        <v>275.72</v>
      </c>
      <c r="T3908" s="7">
        <v>0</v>
      </c>
      <c r="U3908" s="7" t="s">
        <v>1451</v>
      </c>
      <c r="V3908" s="7" t="s">
        <v>33</v>
      </c>
      <c r="W3908" s="0" t="s">
        <v>3681</v>
      </c>
      <c r="X3908" s="0">
        <v>1</v>
      </c>
      <c r="Y3908" s="0" t="s">
        <v>205</v>
      </c>
      <c r="Z3908" s="7" t="s">
        <v>35</v>
      </c>
      <c r="AA3908" s="7" t="s">
        <v>65</v>
      </c>
      <c r="AB3908" s="0" t="s">
        <v>30</v>
      </c>
    </row>
    <row r="3909">
      <c r="A3909" s="6" t="s">
        <v>3682</v>
      </c>
      <c r="B3909" s="6" t="s">
        <v>30</v>
      </c>
      <c r="C3909" s="6" t="s">
        <v>30</v>
      </c>
      <c r="D3909" s="6">
        <v>2022</v>
      </c>
      <c r="E3909" s="6">
        <v>3</v>
      </c>
      <c r="F3909" s="6" t="s">
        <v>33</v>
      </c>
      <c r="G3909" s="6" t="s">
        <v>62</v>
      </c>
      <c r="H3909" s="6">
        <v>1</v>
      </c>
      <c r="I3909" s="6">
        <v>0</v>
      </c>
      <c r="J3909" s="10">
        <v>44631</v>
      </c>
      <c r="K3909" s="10" t="s">
        <v>100</v>
      </c>
      <c r="L3909" s="0" t="s">
        <v>612</v>
      </c>
      <c r="M3909" s="0">
        <v>543</v>
      </c>
      <c r="N3909" s="0">
        <v>1</v>
      </c>
      <c r="O3909" s="0">
        <v>0</v>
      </c>
      <c r="P3909" s="0" t="s">
        <v>205</v>
      </c>
      <c r="Q3909" s="0">
        <v>0</v>
      </c>
      <c r="R3909" s="7">
        <v>275.72</v>
      </c>
      <c r="S3909" s="7">
        <v>275.72</v>
      </c>
      <c r="T3909" s="7">
        <v>0</v>
      </c>
      <c r="U3909" s="7" t="s">
        <v>1451</v>
      </c>
      <c r="V3909" s="7" t="s">
        <v>33</v>
      </c>
      <c r="W3909" s="0" t="s">
        <v>3681</v>
      </c>
      <c r="X3909" s="0">
        <v>1</v>
      </c>
      <c r="Y3909" s="0" t="s">
        <v>205</v>
      </c>
      <c r="Z3909" s="7" t="s">
        <v>35</v>
      </c>
      <c r="AA3909" s="7" t="s">
        <v>65</v>
      </c>
      <c r="AB3909" s="0" t="s">
        <v>30</v>
      </c>
    </row>
    <row r="3910">
      <c r="A3910" s="6" t="s">
        <v>3682</v>
      </c>
      <c r="B3910" s="6" t="s">
        <v>30</v>
      </c>
      <c r="C3910" s="6" t="s">
        <v>30</v>
      </c>
      <c r="D3910" s="6">
        <v>2022</v>
      </c>
      <c r="E3910" s="6">
        <v>3</v>
      </c>
      <c r="F3910" s="6" t="s">
        <v>33</v>
      </c>
      <c r="G3910" s="6" t="s">
        <v>62</v>
      </c>
      <c r="H3910" s="6">
        <v>2</v>
      </c>
      <c r="I3910" s="6">
        <v>0</v>
      </c>
      <c r="J3910" s="10">
        <v>44651</v>
      </c>
      <c r="K3910" s="10" t="s">
        <v>101</v>
      </c>
      <c r="L3910" s="0" t="s">
        <v>613</v>
      </c>
      <c r="M3910" s="0">
        <v>544</v>
      </c>
      <c r="N3910" s="0">
        <v>1</v>
      </c>
      <c r="O3910" s="0">
        <v>0</v>
      </c>
      <c r="P3910" s="0" t="s">
        <v>205</v>
      </c>
      <c r="Q3910" s="0">
        <v>0</v>
      </c>
      <c r="R3910" s="7">
        <v>275.72</v>
      </c>
      <c r="S3910" s="7">
        <v>275.72</v>
      </c>
      <c r="T3910" s="7">
        <v>0</v>
      </c>
      <c r="U3910" s="7" t="s">
        <v>1451</v>
      </c>
      <c r="V3910" s="7" t="s">
        <v>33</v>
      </c>
      <c r="W3910" s="0" t="s">
        <v>3681</v>
      </c>
      <c r="X3910" s="0">
        <v>1</v>
      </c>
      <c r="Y3910" s="0" t="s">
        <v>205</v>
      </c>
      <c r="Z3910" s="7" t="s">
        <v>35</v>
      </c>
      <c r="AA3910" s="7" t="s">
        <v>65</v>
      </c>
      <c r="AB3910" s="0" t="s">
        <v>30</v>
      </c>
    </row>
    <row r="3911">
      <c r="A3911" s="6" t="s">
        <v>3682</v>
      </c>
      <c r="B3911" s="6" t="s">
        <v>30</v>
      </c>
      <c r="C3911" s="6" t="s">
        <v>30</v>
      </c>
      <c r="D3911" s="6">
        <v>2022</v>
      </c>
      <c r="E3911" s="6">
        <v>4</v>
      </c>
      <c r="F3911" s="6" t="s">
        <v>33</v>
      </c>
      <c r="G3911" s="6" t="s">
        <v>62</v>
      </c>
      <c r="H3911" s="6">
        <v>4</v>
      </c>
      <c r="I3911" s="6">
        <v>0</v>
      </c>
      <c r="J3911" s="10">
        <v>44663</v>
      </c>
      <c r="K3911" s="10" t="s">
        <v>127</v>
      </c>
      <c r="L3911" s="0" t="s">
        <v>614</v>
      </c>
      <c r="M3911" s="0">
        <v>563</v>
      </c>
      <c r="N3911" s="0">
        <v>1</v>
      </c>
      <c r="O3911" s="0">
        <v>0</v>
      </c>
      <c r="P3911" s="0" t="s">
        <v>205</v>
      </c>
      <c r="Q3911" s="0">
        <v>0</v>
      </c>
      <c r="R3911" s="7">
        <v>275.72</v>
      </c>
      <c r="S3911" s="7">
        <v>275.72</v>
      </c>
      <c r="T3911" s="7">
        <v>0</v>
      </c>
      <c r="U3911" s="7" t="s">
        <v>1451</v>
      </c>
      <c r="V3911" s="7" t="s">
        <v>33</v>
      </c>
      <c r="W3911" s="0" t="s">
        <v>3681</v>
      </c>
      <c r="X3911" s="0">
        <v>1</v>
      </c>
      <c r="Y3911" s="0" t="s">
        <v>205</v>
      </c>
      <c r="Z3911" s="7" t="s">
        <v>35</v>
      </c>
      <c r="AA3911" s="7" t="s">
        <v>65</v>
      </c>
      <c r="AB3911" s="0" t="s">
        <v>30</v>
      </c>
    </row>
    <row r="3912">
      <c r="A3912" s="6" t="s">
        <v>3682</v>
      </c>
      <c r="B3912" s="6" t="s">
        <v>30</v>
      </c>
      <c r="C3912" s="6" t="s">
        <v>30</v>
      </c>
      <c r="D3912" s="6">
        <v>2022</v>
      </c>
      <c r="E3912" s="6">
        <v>4</v>
      </c>
      <c r="F3912" s="6" t="s">
        <v>33</v>
      </c>
      <c r="G3912" s="6" t="s">
        <v>62</v>
      </c>
      <c r="H3912" s="6">
        <v>7</v>
      </c>
      <c r="I3912" s="6">
        <v>0</v>
      </c>
      <c r="J3912" s="10">
        <v>44680</v>
      </c>
      <c r="K3912" s="10" t="s">
        <v>130</v>
      </c>
      <c r="L3912" s="0" t="s">
        <v>615</v>
      </c>
      <c r="M3912" s="0">
        <v>565</v>
      </c>
      <c r="N3912" s="0">
        <v>1</v>
      </c>
      <c r="O3912" s="0">
        <v>0</v>
      </c>
      <c r="P3912" s="0" t="s">
        <v>205</v>
      </c>
      <c r="Q3912" s="0">
        <v>0</v>
      </c>
      <c r="R3912" s="7">
        <v>275.72</v>
      </c>
      <c r="S3912" s="7">
        <v>275.72</v>
      </c>
      <c r="T3912" s="7">
        <v>0</v>
      </c>
      <c r="U3912" s="7" t="s">
        <v>1451</v>
      </c>
      <c r="V3912" s="7" t="s">
        <v>33</v>
      </c>
      <c r="W3912" s="0" t="s">
        <v>3681</v>
      </c>
      <c r="X3912" s="0">
        <v>1</v>
      </c>
      <c r="Y3912" s="0" t="s">
        <v>205</v>
      </c>
      <c r="Z3912" s="7" t="s">
        <v>35</v>
      </c>
      <c r="AA3912" s="7" t="s">
        <v>65</v>
      </c>
      <c r="AB3912" s="0" t="s">
        <v>30</v>
      </c>
    </row>
    <row r="3913">
      <c r="A3913" s="6" t="s">
        <v>3682</v>
      </c>
      <c r="B3913" s="6" t="s">
        <v>30</v>
      </c>
      <c r="C3913" s="6" t="s">
        <v>30</v>
      </c>
      <c r="D3913" s="6">
        <v>2022</v>
      </c>
      <c r="E3913" s="6">
        <v>5</v>
      </c>
      <c r="F3913" s="6" t="s">
        <v>33</v>
      </c>
      <c r="G3913" s="6" t="s">
        <v>62</v>
      </c>
      <c r="H3913" s="6">
        <v>2</v>
      </c>
      <c r="I3913" s="6">
        <v>0</v>
      </c>
      <c r="J3913" s="10">
        <v>44699</v>
      </c>
      <c r="K3913" s="10" t="s">
        <v>141</v>
      </c>
      <c r="L3913" s="0" t="s">
        <v>616</v>
      </c>
      <c r="M3913" s="0">
        <v>569</v>
      </c>
      <c r="N3913" s="0">
        <v>1</v>
      </c>
      <c r="O3913" s="0">
        <v>0</v>
      </c>
      <c r="P3913" s="0" t="s">
        <v>205</v>
      </c>
      <c r="Q3913" s="0">
        <v>0</v>
      </c>
      <c r="R3913" s="7">
        <v>275.72</v>
      </c>
      <c r="S3913" s="7">
        <v>275.72</v>
      </c>
      <c r="T3913" s="7">
        <v>0</v>
      </c>
      <c r="U3913" s="7" t="s">
        <v>1451</v>
      </c>
      <c r="V3913" s="7" t="s">
        <v>33</v>
      </c>
      <c r="W3913" s="0" t="s">
        <v>3681</v>
      </c>
      <c r="X3913" s="0">
        <v>1</v>
      </c>
      <c r="Y3913" s="0" t="s">
        <v>205</v>
      </c>
      <c r="Z3913" s="7" t="s">
        <v>35</v>
      </c>
      <c r="AA3913" s="7" t="s">
        <v>65</v>
      </c>
      <c r="AB3913" s="0" t="s">
        <v>30</v>
      </c>
    </row>
    <row r="3914">
      <c r="A3914" s="6" t="s">
        <v>3682</v>
      </c>
      <c r="B3914" s="6" t="s">
        <v>30</v>
      </c>
      <c r="C3914" s="6" t="s">
        <v>30</v>
      </c>
      <c r="D3914" s="6">
        <v>2022</v>
      </c>
      <c r="E3914" s="6">
        <v>5</v>
      </c>
      <c r="F3914" s="6" t="s">
        <v>33</v>
      </c>
      <c r="G3914" s="6" t="s">
        <v>62</v>
      </c>
      <c r="H3914" s="6">
        <v>5</v>
      </c>
      <c r="I3914" s="6">
        <v>0</v>
      </c>
      <c r="J3914" s="10">
        <v>44712</v>
      </c>
      <c r="K3914" s="10" t="s">
        <v>617</v>
      </c>
      <c r="L3914" s="0" t="s">
        <v>618</v>
      </c>
      <c r="M3914" s="0">
        <v>571</v>
      </c>
      <c r="N3914" s="0">
        <v>1</v>
      </c>
      <c r="O3914" s="0">
        <v>0</v>
      </c>
      <c r="P3914" s="0" t="s">
        <v>205</v>
      </c>
      <c r="Q3914" s="0">
        <v>0</v>
      </c>
      <c r="R3914" s="7">
        <v>275.72</v>
      </c>
      <c r="S3914" s="7">
        <v>275.72</v>
      </c>
      <c r="T3914" s="7">
        <v>0</v>
      </c>
      <c r="U3914" s="7" t="s">
        <v>1451</v>
      </c>
      <c r="V3914" s="7" t="s">
        <v>33</v>
      </c>
      <c r="W3914" s="0" t="s">
        <v>3681</v>
      </c>
      <c r="X3914" s="0">
        <v>1</v>
      </c>
      <c r="Y3914" s="0" t="s">
        <v>205</v>
      </c>
      <c r="Z3914" s="7" t="s">
        <v>35</v>
      </c>
      <c r="AA3914" s="7" t="s">
        <v>65</v>
      </c>
      <c r="AB3914" s="0" t="s">
        <v>30</v>
      </c>
    </row>
    <row r="3915">
      <c r="A3915" s="6" t="s">
        <v>3682</v>
      </c>
      <c r="B3915" s="6" t="s">
        <v>30</v>
      </c>
      <c r="C3915" s="6" t="s">
        <v>30</v>
      </c>
      <c r="D3915" s="6">
        <v>2022</v>
      </c>
      <c r="E3915" s="6">
        <v>6</v>
      </c>
      <c r="F3915" s="6" t="s">
        <v>33</v>
      </c>
      <c r="G3915" s="6" t="s">
        <v>62</v>
      </c>
      <c r="H3915" s="6">
        <v>1</v>
      </c>
      <c r="I3915" s="6">
        <v>0</v>
      </c>
      <c r="J3915" s="10">
        <v>44728</v>
      </c>
      <c r="K3915" s="10" t="s">
        <v>150</v>
      </c>
      <c r="L3915" s="0" t="s">
        <v>619</v>
      </c>
      <c r="M3915" s="0">
        <v>586</v>
      </c>
      <c r="N3915" s="0">
        <v>1</v>
      </c>
      <c r="O3915" s="0">
        <v>0</v>
      </c>
      <c r="P3915" s="0" t="s">
        <v>205</v>
      </c>
      <c r="Q3915" s="0">
        <v>0</v>
      </c>
      <c r="R3915" s="7">
        <v>275.72</v>
      </c>
      <c r="S3915" s="7">
        <v>275.72</v>
      </c>
      <c r="T3915" s="7">
        <v>0</v>
      </c>
      <c r="U3915" s="7" t="s">
        <v>1451</v>
      </c>
      <c r="V3915" s="7" t="s">
        <v>33</v>
      </c>
      <c r="W3915" s="0" t="s">
        <v>3681</v>
      </c>
      <c r="X3915" s="0">
        <v>1</v>
      </c>
      <c r="Y3915" s="0" t="s">
        <v>205</v>
      </c>
      <c r="Z3915" s="7" t="s">
        <v>35</v>
      </c>
      <c r="AA3915" s="7" t="s">
        <v>65</v>
      </c>
      <c r="AB3915" s="0" t="s">
        <v>30</v>
      </c>
    </row>
    <row r="3916">
      <c r="A3916" s="6" t="s">
        <v>3682</v>
      </c>
      <c r="B3916" s="6" t="s">
        <v>30</v>
      </c>
      <c r="C3916" s="6" t="s">
        <v>30</v>
      </c>
      <c r="D3916" s="6">
        <v>2022</v>
      </c>
      <c r="E3916" s="6">
        <v>6</v>
      </c>
      <c r="F3916" s="6" t="s">
        <v>33</v>
      </c>
      <c r="G3916" s="6" t="s">
        <v>62</v>
      </c>
      <c r="H3916" s="6">
        <v>19</v>
      </c>
      <c r="I3916" s="6">
        <v>0</v>
      </c>
      <c r="J3916" s="10">
        <v>44742</v>
      </c>
      <c r="K3916" s="10" t="s">
        <v>620</v>
      </c>
      <c r="L3916" s="0" t="s">
        <v>621</v>
      </c>
      <c r="M3916" s="0">
        <v>687</v>
      </c>
      <c r="N3916" s="0">
        <v>1</v>
      </c>
      <c r="O3916" s="0">
        <v>0</v>
      </c>
      <c r="P3916" s="0" t="s">
        <v>205</v>
      </c>
      <c r="Q3916" s="0">
        <v>0</v>
      </c>
      <c r="R3916" s="7">
        <v>275.72</v>
      </c>
      <c r="S3916" s="7">
        <v>275.72</v>
      </c>
      <c r="T3916" s="7">
        <v>0</v>
      </c>
      <c r="U3916" s="7" t="s">
        <v>1451</v>
      </c>
      <c r="V3916" s="7" t="s">
        <v>33</v>
      </c>
      <c r="W3916" s="0" t="s">
        <v>3681</v>
      </c>
      <c r="X3916" s="0">
        <v>1</v>
      </c>
      <c r="Y3916" s="0" t="s">
        <v>205</v>
      </c>
      <c r="Z3916" s="7" t="s">
        <v>35</v>
      </c>
      <c r="AA3916" s="7" t="s">
        <v>65</v>
      </c>
      <c r="AB3916" s="0" t="s">
        <v>30</v>
      </c>
    </row>
    <row r="3917">
      <c r="A3917" s="6" t="s">
        <v>3682</v>
      </c>
      <c r="B3917" s="6" t="s">
        <v>30</v>
      </c>
      <c r="C3917" s="6" t="s">
        <v>30</v>
      </c>
      <c r="D3917" s="6">
        <v>2022</v>
      </c>
      <c r="E3917" s="6">
        <v>7</v>
      </c>
      <c r="F3917" s="6" t="s">
        <v>33</v>
      </c>
      <c r="G3917" s="6" t="s">
        <v>62</v>
      </c>
      <c r="H3917" s="6">
        <v>2</v>
      </c>
      <c r="I3917" s="6">
        <v>0</v>
      </c>
      <c r="J3917" s="10">
        <v>44757</v>
      </c>
      <c r="K3917" s="10" t="s">
        <v>173</v>
      </c>
      <c r="L3917" s="0" t="s">
        <v>622</v>
      </c>
      <c r="M3917" s="0">
        <v>696</v>
      </c>
      <c r="N3917" s="0">
        <v>1</v>
      </c>
      <c r="O3917" s="0">
        <v>0</v>
      </c>
      <c r="P3917" s="0" t="s">
        <v>205</v>
      </c>
      <c r="Q3917" s="0">
        <v>0</v>
      </c>
      <c r="R3917" s="7">
        <v>275.72</v>
      </c>
      <c r="S3917" s="7">
        <v>275.72</v>
      </c>
      <c r="T3917" s="7">
        <v>0</v>
      </c>
      <c r="U3917" s="7" t="s">
        <v>1451</v>
      </c>
      <c r="V3917" s="7" t="s">
        <v>33</v>
      </c>
      <c r="W3917" s="0" t="s">
        <v>3681</v>
      </c>
      <c r="X3917" s="0">
        <v>1</v>
      </c>
      <c r="Y3917" s="0" t="s">
        <v>205</v>
      </c>
      <c r="Z3917" s="7" t="s">
        <v>35</v>
      </c>
      <c r="AA3917" s="7" t="s">
        <v>65</v>
      </c>
      <c r="AB3917" s="0" t="s">
        <v>30</v>
      </c>
    </row>
    <row r="3918">
      <c r="A3918" s="6" t="s">
        <v>3682</v>
      </c>
      <c r="B3918" s="6" t="s">
        <v>30</v>
      </c>
      <c r="C3918" s="6" t="s">
        <v>30</v>
      </c>
      <c r="D3918" s="6">
        <v>2022</v>
      </c>
      <c r="E3918" s="6">
        <v>7</v>
      </c>
      <c r="F3918" s="6" t="s">
        <v>33</v>
      </c>
      <c r="G3918" s="6" t="s">
        <v>62</v>
      </c>
      <c r="H3918" s="6">
        <v>3</v>
      </c>
      <c r="I3918" s="6">
        <v>0</v>
      </c>
      <c r="J3918" s="10">
        <v>44773</v>
      </c>
      <c r="K3918" s="10" t="s">
        <v>623</v>
      </c>
      <c r="L3918" s="0" t="s">
        <v>624</v>
      </c>
      <c r="M3918" s="0">
        <v>697</v>
      </c>
      <c r="N3918" s="0">
        <v>1</v>
      </c>
      <c r="O3918" s="0">
        <v>0</v>
      </c>
      <c r="P3918" s="0" t="s">
        <v>205</v>
      </c>
      <c r="Q3918" s="0">
        <v>0</v>
      </c>
      <c r="R3918" s="7">
        <v>275.72</v>
      </c>
      <c r="S3918" s="7">
        <v>275.72</v>
      </c>
      <c r="T3918" s="7">
        <v>0</v>
      </c>
      <c r="U3918" s="7" t="s">
        <v>1451</v>
      </c>
      <c r="V3918" s="7" t="s">
        <v>33</v>
      </c>
      <c r="W3918" s="0" t="s">
        <v>3681</v>
      </c>
      <c r="X3918" s="0">
        <v>1</v>
      </c>
      <c r="Y3918" s="0" t="s">
        <v>205</v>
      </c>
      <c r="Z3918" s="7" t="s">
        <v>35</v>
      </c>
      <c r="AA3918" s="7" t="s">
        <v>65</v>
      </c>
      <c r="AB3918" s="0" t="s">
        <v>30</v>
      </c>
    </row>
    <row r="3919">
      <c r="A3919" s="6" t="s">
        <v>3683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1475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25579.84</v>
      </c>
      <c r="S3919" s="7">
        <v>25579.84</v>
      </c>
      <c r="T3919" s="7">
        <v>0</v>
      </c>
      <c r="U3919" s="7" t="s">
        <v>51</v>
      </c>
      <c r="V3919" s="7" t="s">
        <v>33</v>
      </c>
      <c r="W3919" s="0" t="s">
        <v>3670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3684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1446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25579.84</v>
      </c>
      <c r="S3920" s="7">
        <v>25579.84</v>
      </c>
      <c r="T3920" s="7">
        <v>0</v>
      </c>
      <c r="U3920" s="7" t="s">
        <v>242</v>
      </c>
      <c r="V3920" s="7" t="s">
        <v>33</v>
      </c>
      <c r="W3920" s="0" t="s">
        <v>3683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3685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1448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25579.84</v>
      </c>
      <c r="S3921" s="7">
        <v>25579.84</v>
      </c>
      <c r="T3921" s="7">
        <v>0</v>
      </c>
      <c r="U3921" s="7" t="s">
        <v>1449</v>
      </c>
      <c r="V3921" s="7" t="s">
        <v>33</v>
      </c>
      <c r="W3921" s="0" t="s">
        <v>3684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3686</v>
      </c>
      <c r="B3922" s="6" t="s">
        <v>49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1448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25579.84</v>
      </c>
      <c r="S3922" s="7">
        <v>25579.84</v>
      </c>
      <c r="T3922" s="7">
        <v>0</v>
      </c>
      <c r="U3922" s="7" t="s">
        <v>1451</v>
      </c>
      <c r="V3922" s="7" t="s">
        <v>33</v>
      </c>
      <c r="W3922" s="0" t="s">
        <v>3685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3686</v>
      </c>
      <c r="B3923" s="6" t="s">
        <v>30</v>
      </c>
      <c r="C3923" s="6" t="s">
        <v>30</v>
      </c>
      <c r="D3923" s="6">
        <v>2022</v>
      </c>
      <c r="E3923" s="6">
        <v>2</v>
      </c>
      <c r="F3923" s="6" t="s">
        <v>33</v>
      </c>
      <c r="G3923" s="6" t="s">
        <v>62</v>
      </c>
      <c r="H3923" s="6">
        <v>19</v>
      </c>
      <c r="I3923" s="6">
        <v>0</v>
      </c>
      <c r="J3923" s="10">
        <v>44600</v>
      </c>
      <c r="K3923" s="10" t="s">
        <v>631</v>
      </c>
      <c r="L3923" s="0" t="s">
        <v>632</v>
      </c>
      <c r="M3923" s="0">
        <v>559</v>
      </c>
      <c r="N3923" s="0">
        <v>1</v>
      </c>
      <c r="O3923" s="0">
        <v>0</v>
      </c>
      <c r="P3923" s="0" t="s">
        <v>205</v>
      </c>
      <c r="Q3923" s="0">
        <v>0</v>
      </c>
      <c r="R3923" s="7">
        <v>25579.84</v>
      </c>
      <c r="S3923" s="7">
        <v>25579.84</v>
      </c>
      <c r="T3923" s="7">
        <v>0</v>
      </c>
      <c r="U3923" s="7" t="s">
        <v>1451</v>
      </c>
      <c r="V3923" s="7" t="s">
        <v>33</v>
      </c>
      <c r="W3923" s="0" t="s">
        <v>3685</v>
      </c>
      <c r="X3923" s="0">
        <v>1</v>
      </c>
      <c r="Y3923" s="0" t="s">
        <v>205</v>
      </c>
      <c r="Z3923" s="7" t="s">
        <v>35</v>
      </c>
      <c r="AA3923" s="7" t="s">
        <v>65</v>
      </c>
      <c r="AB3923" s="0" t="s">
        <v>30</v>
      </c>
    </row>
    <row r="3924">
      <c r="A3924" s="6" t="s">
        <v>3687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1481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3431.93</v>
      </c>
      <c r="S3924" s="7">
        <v>3431.93</v>
      </c>
      <c r="T3924" s="7">
        <v>0</v>
      </c>
      <c r="U3924" s="7" t="s">
        <v>51</v>
      </c>
      <c r="V3924" s="7" t="s">
        <v>33</v>
      </c>
      <c r="W3924" s="0" t="s">
        <v>3670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3688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1446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3431.93</v>
      </c>
      <c r="S3925" s="7">
        <v>3431.93</v>
      </c>
      <c r="T3925" s="7">
        <v>0</v>
      </c>
      <c r="U3925" s="7" t="s">
        <v>242</v>
      </c>
      <c r="V3925" s="7" t="s">
        <v>33</v>
      </c>
      <c r="W3925" s="0" t="s">
        <v>3687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3689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1448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3431.93</v>
      </c>
      <c r="S3926" s="7">
        <v>3431.93</v>
      </c>
      <c r="T3926" s="7">
        <v>0</v>
      </c>
      <c r="U3926" s="7" t="s">
        <v>1449</v>
      </c>
      <c r="V3926" s="7" t="s">
        <v>33</v>
      </c>
      <c r="W3926" s="0" t="s">
        <v>3688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3690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1448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3431.93</v>
      </c>
      <c r="S3927" s="7">
        <v>3431.93</v>
      </c>
      <c r="T3927" s="7">
        <v>0</v>
      </c>
      <c r="U3927" s="7" t="s">
        <v>1451</v>
      </c>
      <c r="V3927" s="7" t="s">
        <v>33</v>
      </c>
      <c r="W3927" s="0" t="s">
        <v>3689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3690</v>
      </c>
      <c r="B3928" s="6" t="s">
        <v>30</v>
      </c>
      <c r="C3928" s="6" t="s">
        <v>30</v>
      </c>
      <c r="D3928" s="6">
        <v>2022</v>
      </c>
      <c r="E3928" s="6">
        <v>2</v>
      </c>
      <c r="F3928" s="6" t="s">
        <v>33</v>
      </c>
      <c r="G3928" s="6" t="s">
        <v>62</v>
      </c>
      <c r="H3928" s="6">
        <v>19</v>
      </c>
      <c r="I3928" s="6">
        <v>0</v>
      </c>
      <c r="J3928" s="10">
        <v>44600</v>
      </c>
      <c r="K3928" s="10" t="s">
        <v>631</v>
      </c>
      <c r="L3928" s="0" t="s">
        <v>632</v>
      </c>
      <c r="M3928" s="0">
        <v>559</v>
      </c>
      <c r="N3928" s="0">
        <v>1</v>
      </c>
      <c r="O3928" s="0">
        <v>0</v>
      </c>
      <c r="P3928" s="0" t="s">
        <v>205</v>
      </c>
      <c r="Q3928" s="0">
        <v>0</v>
      </c>
      <c r="R3928" s="7">
        <v>2089.78</v>
      </c>
      <c r="S3928" s="7">
        <v>2089.78</v>
      </c>
      <c r="T3928" s="7">
        <v>0</v>
      </c>
      <c r="U3928" s="7" t="s">
        <v>1451</v>
      </c>
      <c r="V3928" s="7" t="s">
        <v>33</v>
      </c>
      <c r="W3928" s="0" t="s">
        <v>3689</v>
      </c>
      <c r="X3928" s="0">
        <v>1</v>
      </c>
      <c r="Y3928" s="0" t="s">
        <v>205</v>
      </c>
      <c r="Z3928" s="7" t="s">
        <v>35</v>
      </c>
      <c r="AA3928" s="7" t="s">
        <v>65</v>
      </c>
      <c r="AB3928" s="0" t="s">
        <v>30</v>
      </c>
    </row>
    <row r="3929">
      <c r="A3929" s="6" t="s">
        <v>3690</v>
      </c>
      <c r="B3929" s="6" t="s">
        <v>30</v>
      </c>
      <c r="C3929" s="6" t="s">
        <v>30</v>
      </c>
      <c r="D3929" s="6">
        <v>2022</v>
      </c>
      <c r="E3929" s="6">
        <v>7</v>
      </c>
      <c r="F3929" s="6" t="s">
        <v>33</v>
      </c>
      <c r="G3929" s="6" t="s">
        <v>62</v>
      </c>
      <c r="H3929" s="6">
        <v>2</v>
      </c>
      <c r="I3929" s="6">
        <v>0</v>
      </c>
      <c r="J3929" s="10">
        <v>44757</v>
      </c>
      <c r="K3929" s="10" t="s">
        <v>173</v>
      </c>
      <c r="L3929" s="0" t="s">
        <v>622</v>
      </c>
      <c r="M3929" s="0">
        <v>696</v>
      </c>
      <c r="N3929" s="0">
        <v>1</v>
      </c>
      <c r="O3929" s="0">
        <v>0</v>
      </c>
      <c r="P3929" s="0" t="s">
        <v>205</v>
      </c>
      <c r="Q3929" s="0">
        <v>0</v>
      </c>
      <c r="R3929" s="7">
        <v>1342.15</v>
      </c>
      <c r="S3929" s="7">
        <v>1342.15</v>
      </c>
      <c r="T3929" s="7">
        <v>0</v>
      </c>
      <c r="U3929" s="7" t="s">
        <v>1451</v>
      </c>
      <c r="V3929" s="7" t="s">
        <v>33</v>
      </c>
      <c r="W3929" s="0" t="s">
        <v>3689</v>
      </c>
      <c r="X3929" s="0">
        <v>1</v>
      </c>
      <c r="Y3929" s="0" t="s">
        <v>205</v>
      </c>
      <c r="Z3929" s="7" t="s">
        <v>35</v>
      </c>
      <c r="AA3929" s="7" t="s">
        <v>65</v>
      </c>
      <c r="AB3929" s="0" t="s">
        <v>30</v>
      </c>
    </row>
    <row r="3930">
      <c r="A3930" s="6" t="s">
        <v>3691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1486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51</v>
      </c>
      <c r="V3930" s="7" t="s">
        <v>33</v>
      </c>
      <c r="W3930" s="0" t="s">
        <v>3670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3692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1446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242</v>
      </c>
      <c r="V3931" s="7" t="s">
        <v>33</v>
      </c>
      <c r="W3931" s="0" t="s">
        <v>3691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3693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1448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1449</v>
      </c>
      <c r="V3932" s="7" t="s">
        <v>33</v>
      </c>
      <c r="W3932" s="0" t="s">
        <v>3692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3694</v>
      </c>
      <c r="B3933" s="6" t="s">
        <v>49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1448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1451</v>
      </c>
      <c r="V3933" s="7" t="s">
        <v>33</v>
      </c>
      <c r="W3933" s="0" t="s">
        <v>3693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3695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628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51</v>
      </c>
      <c r="V3934" s="7" t="s">
        <v>33</v>
      </c>
      <c r="W3934" s="0" t="s">
        <v>3670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3696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1446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242</v>
      </c>
      <c r="V3935" s="7" t="s">
        <v>33</v>
      </c>
      <c r="W3935" s="0" t="s">
        <v>3695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3697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1448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1449</v>
      </c>
      <c r="V3936" s="7" t="s">
        <v>33</v>
      </c>
      <c r="W3936" s="0" t="s">
        <v>3696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3698</v>
      </c>
      <c r="B3937" s="6" t="s">
        <v>49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1448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1451</v>
      </c>
      <c r="V3937" s="7" t="s">
        <v>33</v>
      </c>
      <c r="W3937" s="0" t="s">
        <v>3697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3699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1495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5648.05</v>
      </c>
      <c r="S3938" s="7">
        <v>5648.05</v>
      </c>
      <c r="T3938" s="7">
        <v>0</v>
      </c>
      <c r="U3938" s="7" t="s">
        <v>51</v>
      </c>
      <c r="V3938" s="7" t="s">
        <v>33</v>
      </c>
      <c r="W3938" s="0" t="s">
        <v>3670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3700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1446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5648.05</v>
      </c>
      <c r="S3939" s="7">
        <v>5648.05</v>
      </c>
      <c r="T3939" s="7">
        <v>0</v>
      </c>
      <c r="U3939" s="7" t="s">
        <v>242</v>
      </c>
      <c r="V3939" s="7" t="s">
        <v>33</v>
      </c>
      <c r="W3939" s="0" t="s">
        <v>3699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3701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1448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5648.05</v>
      </c>
      <c r="S3940" s="7">
        <v>5648.05</v>
      </c>
      <c r="T3940" s="7">
        <v>0</v>
      </c>
      <c r="U3940" s="7" t="s">
        <v>1449</v>
      </c>
      <c r="V3940" s="7" t="s">
        <v>33</v>
      </c>
      <c r="W3940" s="0" t="s">
        <v>3700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3702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1448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5648.05</v>
      </c>
      <c r="S3941" s="7">
        <v>5648.05</v>
      </c>
      <c r="T3941" s="7">
        <v>0</v>
      </c>
      <c r="U3941" s="7" t="s">
        <v>1451</v>
      </c>
      <c r="V3941" s="7" t="s">
        <v>33</v>
      </c>
      <c r="W3941" s="0" t="s">
        <v>3701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3702</v>
      </c>
      <c r="B3942" s="6" t="s">
        <v>30</v>
      </c>
      <c r="C3942" s="6" t="s">
        <v>30</v>
      </c>
      <c r="D3942" s="6">
        <v>2022</v>
      </c>
      <c r="E3942" s="6">
        <v>2</v>
      </c>
      <c r="F3942" s="6" t="s">
        <v>33</v>
      </c>
      <c r="G3942" s="6" t="s">
        <v>62</v>
      </c>
      <c r="H3942" s="6">
        <v>19</v>
      </c>
      <c r="I3942" s="6">
        <v>0</v>
      </c>
      <c r="J3942" s="10">
        <v>44600</v>
      </c>
      <c r="K3942" s="10" t="s">
        <v>631</v>
      </c>
      <c r="L3942" s="0" t="s">
        <v>632</v>
      </c>
      <c r="M3942" s="0">
        <v>559</v>
      </c>
      <c r="N3942" s="0">
        <v>1</v>
      </c>
      <c r="O3942" s="0">
        <v>0</v>
      </c>
      <c r="P3942" s="0" t="s">
        <v>205</v>
      </c>
      <c r="Q3942" s="0">
        <v>0</v>
      </c>
      <c r="R3942" s="7">
        <v>5648.05</v>
      </c>
      <c r="S3942" s="7">
        <v>5648.05</v>
      </c>
      <c r="T3942" s="7">
        <v>0</v>
      </c>
      <c r="U3942" s="7" t="s">
        <v>1451</v>
      </c>
      <c r="V3942" s="7" t="s">
        <v>33</v>
      </c>
      <c r="W3942" s="0" t="s">
        <v>3701</v>
      </c>
      <c r="X3942" s="0">
        <v>1</v>
      </c>
      <c r="Y3942" s="0" t="s">
        <v>205</v>
      </c>
      <c r="Z3942" s="7" t="s">
        <v>35</v>
      </c>
      <c r="AA3942" s="7" t="s">
        <v>65</v>
      </c>
      <c r="AB3942" s="0" t="s">
        <v>30</v>
      </c>
    </row>
    <row r="3943">
      <c r="A3943" s="6" t="s">
        <v>3703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1500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52194.8</v>
      </c>
      <c r="S3943" s="7">
        <v>52194.8</v>
      </c>
      <c r="T3943" s="7">
        <v>0</v>
      </c>
      <c r="U3943" s="7" t="s">
        <v>51</v>
      </c>
      <c r="V3943" s="7" t="s">
        <v>33</v>
      </c>
      <c r="W3943" s="0" t="s">
        <v>3670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3704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1446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52194.8</v>
      </c>
      <c r="S3944" s="7">
        <v>52194.8</v>
      </c>
      <c r="T3944" s="7">
        <v>0</v>
      </c>
      <c r="U3944" s="7" t="s">
        <v>242</v>
      </c>
      <c r="V3944" s="7" t="s">
        <v>33</v>
      </c>
      <c r="W3944" s="0" t="s">
        <v>3703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3705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1448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52194.8</v>
      </c>
      <c r="S3945" s="7">
        <v>52194.8</v>
      </c>
      <c r="T3945" s="7">
        <v>0</v>
      </c>
      <c r="U3945" s="7" t="s">
        <v>1449</v>
      </c>
      <c r="V3945" s="7" t="s">
        <v>33</v>
      </c>
      <c r="W3945" s="0" t="s">
        <v>3704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3706</v>
      </c>
      <c r="B3946" s="6" t="s">
        <v>49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1448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52194.8</v>
      </c>
      <c r="S3946" s="7">
        <v>52194.8</v>
      </c>
      <c r="T3946" s="7">
        <v>0</v>
      </c>
      <c r="U3946" s="7" t="s">
        <v>1451</v>
      </c>
      <c r="V3946" s="7" t="s">
        <v>33</v>
      </c>
      <c r="W3946" s="0" t="s">
        <v>3705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3706</v>
      </c>
      <c r="B3947" s="6" t="s">
        <v>30</v>
      </c>
      <c r="C3947" s="6" t="s">
        <v>30</v>
      </c>
      <c r="D3947" s="6">
        <v>2022</v>
      </c>
      <c r="E3947" s="6">
        <v>1</v>
      </c>
      <c r="F3947" s="6" t="s">
        <v>33</v>
      </c>
      <c r="G3947" s="6" t="s">
        <v>62</v>
      </c>
      <c r="H3947" s="6">
        <v>5</v>
      </c>
      <c r="I3947" s="6">
        <v>0</v>
      </c>
      <c r="J3947" s="10">
        <v>44576</v>
      </c>
      <c r="K3947" s="10" t="s">
        <v>606</v>
      </c>
      <c r="L3947" s="0" t="s">
        <v>607</v>
      </c>
      <c r="M3947" s="0">
        <v>522</v>
      </c>
      <c r="N3947" s="0">
        <v>1</v>
      </c>
      <c r="O3947" s="0">
        <v>0</v>
      </c>
      <c r="P3947" s="0" t="s">
        <v>205</v>
      </c>
      <c r="Q3947" s="0">
        <v>0</v>
      </c>
      <c r="R3947" s="7">
        <v>3937.08</v>
      </c>
      <c r="S3947" s="7">
        <v>3937.08</v>
      </c>
      <c r="T3947" s="7">
        <v>0</v>
      </c>
      <c r="U3947" s="7" t="s">
        <v>1451</v>
      </c>
      <c r="V3947" s="7" t="s">
        <v>33</v>
      </c>
      <c r="W3947" s="0" t="s">
        <v>3705</v>
      </c>
      <c r="X3947" s="0">
        <v>1</v>
      </c>
      <c r="Y3947" s="0" t="s">
        <v>205</v>
      </c>
      <c r="Z3947" s="7" t="s">
        <v>35</v>
      </c>
      <c r="AA3947" s="7" t="s">
        <v>65</v>
      </c>
      <c r="AB3947" s="0" t="s">
        <v>30</v>
      </c>
    </row>
    <row r="3948">
      <c r="A3948" s="6" t="s">
        <v>3706</v>
      </c>
      <c r="B3948" s="6" t="s">
        <v>30</v>
      </c>
      <c r="C3948" s="6" t="s">
        <v>30</v>
      </c>
      <c r="D3948" s="6">
        <v>2022</v>
      </c>
      <c r="E3948" s="6">
        <v>1</v>
      </c>
      <c r="F3948" s="6" t="s">
        <v>33</v>
      </c>
      <c r="G3948" s="6" t="s">
        <v>62</v>
      </c>
      <c r="H3948" s="6">
        <v>6</v>
      </c>
      <c r="I3948" s="6">
        <v>0</v>
      </c>
      <c r="J3948" s="10">
        <v>44589</v>
      </c>
      <c r="K3948" s="10" t="s">
        <v>76</v>
      </c>
      <c r="L3948" s="0" t="s">
        <v>608</v>
      </c>
      <c r="M3948" s="0">
        <v>523</v>
      </c>
      <c r="N3948" s="0">
        <v>1</v>
      </c>
      <c r="O3948" s="0">
        <v>0</v>
      </c>
      <c r="P3948" s="0" t="s">
        <v>205</v>
      </c>
      <c r="Q3948" s="0">
        <v>0</v>
      </c>
      <c r="R3948" s="7">
        <v>3937.08</v>
      </c>
      <c r="S3948" s="7">
        <v>3937.08</v>
      </c>
      <c r="T3948" s="7">
        <v>0</v>
      </c>
      <c r="U3948" s="7" t="s">
        <v>1451</v>
      </c>
      <c r="V3948" s="7" t="s">
        <v>33</v>
      </c>
      <c r="W3948" s="0" t="s">
        <v>3705</v>
      </c>
      <c r="X3948" s="0">
        <v>1</v>
      </c>
      <c r="Y3948" s="0" t="s">
        <v>205</v>
      </c>
      <c r="Z3948" s="7" t="s">
        <v>35</v>
      </c>
      <c r="AA3948" s="7" t="s">
        <v>65</v>
      </c>
      <c r="AB3948" s="0" t="s">
        <v>30</v>
      </c>
    </row>
    <row r="3949">
      <c r="A3949" s="6" t="s">
        <v>3706</v>
      </c>
      <c r="B3949" s="6" t="s">
        <v>30</v>
      </c>
      <c r="C3949" s="6" t="s">
        <v>30</v>
      </c>
      <c r="D3949" s="6">
        <v>2022</v>
      </c>
      <c r="E3949" s="6">
        <v>2</v>
      </c>
      <c r="F3949" s="6" t="s">
        <v>33</v>
      </c>
      <c r="G3949" s="6" t="s">
        <v>62</v>
      </c>
      <c r="H3949" s="6">
        <v>5</v>
      </c>
      <c r="I3949" s="6">
        <v>0</v>
      </c>
      <c r="J3949" s="10">
        <v>44607</v>
      </c>
      <c r="K3949" s="10" t="s">
        <v>609</v>
      </c>
      <c r="L3949" s="0" t="s">
        <v>610</v>
      </c>
      <c r="M3949" s="0">
        <v>534</v>
      </c>
      <c r="N3949" s="0">
        <v>1</v>
      </c>
      <c r="O3949" s="0">
        <v>0</v>
      </c>
      <c r="P3949" s="0" t="s">
        <v>205</v>
      </c>
      <c r="Q3949" s="0">
        <v>0</v>
      </c>
      <c r="R3949" s="7">
        <v>3937.08</v>
      </c>
      <c r="S3949" s="7">
        <v>3937.08</v>
      </c>
      <c r="T3949" s="7">
        <v>0</v>
      </c>
      <c r="U3949" s="7" t="s">
        <v>1451</v>
      </c>
      <c r="V3949" s="7" t="s">
        <v>33</v>
      </c>
      <c r="W3949" s="0" t="s">
        <v>3705</v>
      </c>
      <c r="X3949" s="0">
        <v>1</v>
      </c>
      <c r="Y3949" s="0" t="s">
        <v>205</v>
      </c>
      <c r="Z3949" s="7" t="s">
        <v>35</v>
      </c>
      <c r="AA3949" s="7" t="s">
        <v>65</v>
      </c>
      <c r="AB3949" s="0" t="s">
        <v>30</v>
      </c>
    </row>
    <row r="3950">
      <c r="A3950" s="6" t="s">
        <v>3706</v>
      </c>
      <c r="B3950" s="6" t="s">
        <v>30</v>
      </c>
      <c r="C3950" s="6" t="s">
        <v>30</v>
      </c>
      <c r="D3950" s="6">
        <v>2022</v>
      </c>
      <c r="E3950" s="6">
        <v>2</v>
      </c>
      <c r="F3950" s="6" t="s">
        <v>33</v>
      </c>
      <c r="G3950" s="6" t="s">
        <v>62</v>
      </c>
      <c r="H3950" s="6">
        <v>7</v>
      </c>
      <c r="I3950" s="6">
        <v>0</v>
      </c>
      <c r="J3950" s="10">
        <v>44616</v>
      </c>
      <c r="K3950" s="10" t="s">
        <v>86</v>
      </c>
      <c r="L3950" s="0" t="s">
        <v>611</v>
      </c>
      <c r="M3950" s="0">
        <v>535</v>
      </c>
      <c r="N3950" s="0">
        <v>1</v>
      </c>
      <c r="O3950" s="0">
        <v>0</v>
      </c>
      <c r="P3950" s="0" t="s">
        <v>205</v>
      </c>
      <c r="Q3950" s="0">
        <v>0</v>
      </c>
      <c r="R3950" s="7">
        <v>3937.08</v>
      </c>
      <c r="S3950" s="7">
        <v>3937.08</v>
      </c>
      <c r="T3950" s="7">
        <v>0</v>
      </c>
      <c r="U3950" s="7" t="s">
        <v>1451</v>
      </c>
      <c r="V3950" s="7" t="s">
        <v>33</v>
      </c>
      <c r="W3950" s="0" t="s">
        <v>3705</v>
      </c>
      <c r="X3950" s="0">
        <v>1</v>
      </c>
      <c r="Y3950" s="0" t="s">
        <v>205</v>
      </c>
      <c r="Z3950" s="7" t="s">
        <v>35</v>
      </c>
      <c r="AA3950" s="7" t="s">
        <v>65</v>
      </c>
      <c r="AB3950" s="0" t="s">
        <v>30</v>
      </c>
    </row>
    <row r="3951">
      <c r="A3951" s="6" t="s">
        <v>3706</v>
      </c>
      <c r="B3951" s="6" t="s">
        <v>30</v>
      </c>
      <c r="C3951" s="6" t="s">
        <v>30</v>
      </c>
      <c r="D3951" s="6">
        <v>2022</v>
      </c>
      <c r="E3951" s="6">
        <v>3</v>
      </c>
      <c r="F3951" s="6" t="s">
        <v>33</v>
      </c>
      <c r="G3951" s="6" t="s">
        <v>62</v>
      </c>
      <c r="H3951" s="6">
        <v>1</v>
      </c>
      <c r="I3951" s="6">
        <v>0</v>
      </c>
      <c r="J3951" s="10">
        <v>44631</v>
      </c>
      <c r="K3951" s="10" t="s">
        <v>100</v>
      </c>
      <c r="L3951" s="0" t="s">
        <v>612</v>
      </c>
      <c r="M3951" s="0">
        <v>543</v>
      </c>
      <c r="N3951" s="0">
        <v>1</v>
      </c>
      <c r="O3951" s="0">
        <v>0</v>
      </c>
      <c r="P3951" s="0" t="s">
        <v>205</v>
      </c>
      <c r="Q3951" s="0">
        <v>0</v>
      </c>
      <c r="R3951" s="7">
        <v>3937.08</v>
      </c>
      <c r="S3951" s="7">
        <v>3937.08</v>
      </c>
      <c r="T3951" s="7">
        <v>0</v>
      </c>
      <c r="U3951" s="7" t="s">
        <v>1451</v>
      </c>
      <c r="V3951" s="7" t="s">
        <v>33</v>
      </c>
      <c r="W3951" s="0" t="s">
        <v>3705</v>
      </c>
      <c r="X3951" s="0">
        <v>1</v>
      </c>
      <c r="Y3951" s="0" t="s">
        <v>205</v>
      </c>
      <c r="Z3951" s="7" t="s">
        <v>35</v>
      </c>
      <c r="AA3951" s="7" t="s">
        <v>65</v>
      </c>
      <c r="AB3951" s="0" t="s">
        <v>30</v>
      </c>
    </row>
    <row r="3952">
      <c r="A3952" s="6" t="s">
        <v>3706</v>
      </c>
      <c r="B3952" s="6" t="s">
        <v>30</v>
      </c>
      <c r="C3952" s="6" t="s">
        <v>30</v>
      </c>
      <c r="D3952" s="6">
        <v>2022</v>
      </c>
      <c r="E3952" s="6">
        <v>3</v>
      </c>
      <c r="F3952" s="6" t="s">
        <v>33</v>
      </c>
      <c r="G3952" s="6" t="s">
        <v>62</v>
      </c>
      <c r="H3952" s="6">
        <v>2</v>
      </c>
      <c r="I3952" s="6">
        <v>0</v>
      </c>
      <c r="J3952" s="10">
        <v>44651</v>
      </c>
      <c r="K3952" s="10" t="s">
        <v>101</v>
      </c>
      <c r="L3952" s="0" t="s">
        <v>613</v>
      </c>
      <c r="M3952" s="0">
        <v>544</v>
      </c>
      <c r="N3952" s="0">
        <v>1</v>
      </c>
      <c r="O3952" s="0">
        <v>0</v>
      </c>
      <c r="P3952" s="0" t="s">
        <v>205</v>
      </c>
      <c r="Q3952" s="0">
        <v>0</v>
      </c>
      <c r="R3952" s="7">
        <v>3937.08</v>
      </c>
      <c r="S3952" s="7">
        <v>3937.08</v>
      </c>
      <c r="T3952" s="7">
        <v>0</v>
      </c>
      <c r="U3952" s="7" t="s">
        <v>1451</v>
      </c>
      <c r="V3952" s="7" t="s">
        <v>33</v>
      </c>
      <c r="W3952" s="0" t="s">
        <v>3705</v>
      </c>
      <c r="X3952" s="0">
        <v>1</v>
      </c>
      <c r="Y3952" s="0" t="s">
        <v>205</v>
      </c>
      <c r="Z3952" s="7" t="s">
        <v>35</v>
      </c>
      <c r="AA3952" s="7" t="s">
        <v>65</v>
      </c>
      <c r="AB3952" s="0" t="s">
        <v>30</v>
      </c>
    </row>
    <row r="3953">
      <c r="A3953" s="6" t="s">
        <v>3706</v>
      </c>
      <c r="B3953" s="6" t="s">
        <v>30</v>
      </c>
      <c r="C3953" s="6" t="s">
        <v>30</v>
      </c>
      <c r="D3953" s="6">
        <v>2022</v>
      </c>
      <c r="E3953" s="6">
        <v>4</v>
      </c>
      <c r="F3953" s="6" t="s">
        <v>33</v>
      </c>
      <c r="G3953" s="6" t="s">
        <v>62</v>
      </c>
      <c r="H3953" s="6">
        <v>4</v>
      </c>
      <c r="I3953" s="6">
        <v>0</v>
      </c>
      <c r="J3953" s="10">
        <v>44663</v>
      </c>
      <c r="K3953" s="10" t="s">
        <v>127</v>
      </c>
      <c r="L3953" s="0" t="s">
        <v>614</v>
      </c>
      <c r="M3953" s="0">
        <v>563</v>
      </c>
      <c r="N3953" s="0">
        <v>1</v>
      </c>
      <c r="O3953" s="0">
        <v>0</v>
      </c>
      <c r="P3953" s="0" t="s">
        <v>205</v>
      </c>
      <c r="Q3953" s="0">
        <v>0</v>
      </c>
      <c r="R3953" s="7">
        <v>3937.08</v>
      </c>
      <c r="S3953" s="7">
        <v>3937.08</v>
      </c>
      <c r="T3953" s="7">
        <v>0</v>
      </c>
      <c r="U3953" s="7" t="s">
        <v>1451</v>
      </c>
      <c r="V3953" s="7" t="s">
        <v>33</v>
      </c>
      <c r="W3953" s="0" t="s">
        <v>3705</v>
      </c>
      <c r="X3953" s="0">
        <v>1</v>
      </c>
      <c r="Y3953" s="0" t="s">
        <v>205</v>
      </c>
      <c r="Z3953" s="7" t="s">
        <v>35</v>
      </c>
      <c r="AA3953" s="7" t="s">
        <v>65</v>
      </c>
      <c r="AB3953" s="0" t="s">
        <v>30</v>
      </c>
    </row>
    <row r="3954">
      <c r="A3954" s="6" t="s">
        <v>3706</v>
      </c>
      <c r="B3954" s="6" t="s">
        <v>30</v>
      </c>
      <c r="C3954" s="6" t="s">
        <v>30</v>
      </c>
      <c r="D3954" s="6">
        <v>2022</v>
      </c>
      <c r="E3954" s="6">
        <v>4</v>
      </c>
      <c r="F3954" s="6" t="s">
        <v>33</v>
      </c>
      <c r="G3954" s="6" t="s">
        <v>62</v>
      </c>
      <c r="H3954" s="6">
        <v>7</v>
      </c>
      <c r="I3954" s="6">
        <v>0</v>
      </c>
      <c r="J3954" s="10">
        <v>44680</v>
      </c>
      <c r="K3954" s="10" t="s">
        <v>130</v>
      </c>
      <c r="L3954" s="0" t="s">
        <v>615</v>
      </c>
      <c r="M3954" s="0">
        <v>565</v>
      </c>
      <c r="N3954" s="0">
        <v>1</v>
      </c>
      <c r="O3954" s="0">
        <v>0</v>
      </c>
      <c r="P3954" s="0" t="s">
        <v>205</v>
      </c>
      <c r="Q3954" s="0">
        <v>0</v>
      </c>
      <c r="R3954" s="7">
        <v>3519.32</v>
      </c>
      <c r="S3954" s="7">
        <v>3519.32</v>
      </c>
      <c r="T3954" s="7">
        <v>0</v>
      </c>
      <c r="U3954" s="7" t="s">
        <v>1451</v>
      </c>
      <c r="V3954" s="7" t="s">
        <v>33</v>
      </c>
      <c r="W3954" s="0" t="s">
        <v>3705</v>
      </c>
      <c r="X3954" s="0">
        <v>1</v>
      </c>
      <c r="Y3954" s="0" t="s">
        <v>205</v>
      </c>
      <c r="Z3954" s="7" t="s">
        <v>35</v>
      </c>
      <c r="AA3954" s="7" t="s">
        <v>65</v>
      </c>
      <c r="AB3954" s="0" t="s">
        <v>30</v>
      </c>
    </row>
    <row r="3955">
      <c r="A3955" s="6" t="s">
        <v>3706</v>
      </c>
      <c r="B3955" s="6" t="s">
        <v>30</v>
      </c>
      <c r="C3955" s="6" t="s">
        <v>30</v>
      </c>
      <c r="D3955" s="6">
        <v>2022</v>
      </c>
      <c r="E3955" s="6">
        <v>5</v>
      </c>
      <c r="F3955" s="6" t="s">
        <v>33</v>
      </c>
      <c r="G3955" s="6" t="s">
        <v>62</v>
      </c>
      <c r="H3955" s="6">
        <v>2</v>
      </c>
      <c r="I3955" s="6">
        <v>0</v>
      </c>
      <c r="J3955" s="10">
        <v>44699</v>
      </c>
      <c r="K3955" s="10" t="s">
        <v>141</v>
      </c>
      <c r="L3955" s="0" t="s">
        <v>616</v>
      </c>
      <c r="M3955" s="0">
        <v>569</v>
      </c>
      <c r="N3955" s="0">
        <v>1</v>
      </c>
      <c r="O3955" s="0">
        <v>0</v>
      </c>
      <c r="P3955" s="0" t="s">
        <v>205</v>
      </c>
      <c r="Q3955" s="0">
        <v>0</v>
      </c>
      <c r="R3955" s="7">
        <v>3519.32</v>
      </c>
      <c r="S3955" s="7">
        <v>3519.32</v>
      </c>
      <c r="T3955" s="7">
        <v>0</v>
      </c>
      <c r="U3955" s="7" t="s">
        <v>1451</v>
      </c>
      <c r="V3955" s="7" t="s">
        <v>33</v>
      </c>
      <c r="W3955" s="0" t="s">
        <v>3705</v>
      </c>
      <c r="X3955" s="0">
        <v>1</v>
      </c>
      <c r="Y3955" s="0" t="s">
        <v>205</v>
      </c>
      <c r="Z3955" s="7" t="s">
        <v>35</v>
      </c>
      <c r="AA3955" s="7" t="s">
        <v>65</v>
      </c>
      <c r="AB3955" s="0" t="s">
        <v>30</v>
      </c>
    </row>
    <row r="3956">
      <c r="A3956" s="6" t="s">
        <v>3706</v>
      </c>
      <c r="B3956" s="6" t="s">
        <v>30</v>
      </c>
      <c r="C3956" s="6" t="s">
        <v>30</v>
      </c>
      <c r="D3956" s="6">
        <v>2022</v>
      </c>
      <c r="E3956" s="6">
        <v>5</v>
      </c>
      <c r="F3956" s="6" t="s">
        <v>33</v>
      </c>
      <c r="G3956" s="6" t="s">
        <v>62</v>
      </c>
      <c r="H3956" s="6">
        <v>5</v>
      </c>
      <c r="I3956" s="6">
        <v>0</v>
      </c>
      <c r="J3956" s="10">
        <v>44712</v>
      </c>
      <c r="K3956" s="10" t="s">
        <v>617</v>
      </c>
      <c r="L3956" s="0" t="s">
        <v>618</v>
      </c>
      <c r="M3956" s="0">
        <v>571</v>
      </c>
      <c r="N3956" s="0">
        <v>1</v>
      </c>
      <c r="O3956" s="0">
        <v>0</v>
      </c>
      <c r="P3956" s="0" t="s">
        <v>205</v>
      </c>
      <c r="Q3956" s="0">
        <v>0</v>
      </c>
      <c r="R3956" s="7">
        <v>3519.32</v>
      </c>
      <c r="S3956" s="7">
        <v>3519.32</v>
      </c>
      <c r="T3956" s="7">
        <v>0</v>
      </c>
      <c r="U3956" s="7" t="s">
        <v>1451</v>
      </c>
      <c r="V3956" s="7" t="s">
        <v>33</v>
      </c>
      <c r="W3956" s="0" t="s">
        <v>3705</v>
      </c>
      <c r="X3956" s="0">
        <v>1</v>
      </c>
      <c r="Y3956" s="0" t="s">
        <v>205</v>
      </c>
      <c r="Z3956" s="7" t="s">
        <v>35</v>
      </c>
      <c r="AA3956" s="7" t="s">
        <v>65</v>
      </c>
      <c r="AB3956" s="0" t="s">
        <v>30</v>
      </c>
    </row>
    <row r="3957">
      <c r="A3957" s="6" t="s">
        <v>3706</v>
      </c>
      <c r="B3957" s="6" t="s">
        <v>30</v>
      </c>
      <c r="C3957" s="6" t="s">
        <v>30</v>
      </c>
      <c r="D3957" s="6">
        <v>2022</v>
      </c>
      <c r="E3957" s="6">
        <v>6</v>
      </c>
      <c r="F3957" s="6" t="s">
        <v>33</v>
      </c>
      <c r="G3957" s="6" t="s">
        <v>62</v>
      </c>
      <c r="H3957" s="6">
        <v>1</v>
      </c>
      <c r="I3957" s="6">
        <v>0</v>
      </c>
      <c r="J3957" s="10">
        <v>44728</v>
      </c>
      <c r="K3957" s="10" t="s">
        <v>150</v>
      </c>
      <c r="L3957" s="0" t="s">
        <v>619</v>
      </c>
      <c r="M3957" s="0">
        <v>586</v>
      </c>
      <c r="N3957" s="0">
        <v>1</v>
      </c>
      <c r="O3957" s="0">
        <v>0</v>
      </c>
      <c r="P3957" s="0" t="s">
        <v>205</v>
      </c>
      <c r="Q3957" s="0">
        <v>0</v>
      </c>
      <c r="R3957" s="7">
        <v>3519.32</v>
      </c>
      <c r="S3957" s="7">
        <v>3519.32</v>
      </c>
      <c r="T3957" s="7">
        <v>0</v>
      </c>
      <c r="U3957" s="7" t="s">
        <v>1451</v>
      </c>
      <c r="V3957" s="7" t="s">
        <v>33</v>
      </c>
      <c r="W3957" s="0" t="s">
        <v>3705</v>
      </c>
      <c r="X3957" s="0">
        <v>1</v>
      </c>
      <c r="Y3957" s="0" t="s">
        <v>205</v>
      </c>
      <c r="Z3957" s="7" t="s">
        <v>35</v>
      </c>
      <c r="AA3957" s="7" t="s">
        <v>65</v>
      </c>
      <c r="AB3957" s="0" t="s">
        <v>30</v>
      </c>
    </row>
    <row r="3958">
      <c r="A3958" s="6" t="s">
        <v>3706</v>
      </c>
      <c r="B3958" s="6" t="s">
        <v>30</v>
      </c>
      <c r="C3958" s="6" t="s">
        <v>30</v>
      </c>
      <c r="D3958" s="6">
        <v>2022</v>
      </c>
      <c r="E3958" s="6">
        <v>6</v>
      </c>
      <c r="F3958" s="6" t="s">
        <v>33</v>
      </c>
      <c r="G3958" s="6" t="s">
        <v>62</v>
      </c>
      <c r="H3958" s="6">
        <v>19</v>
      </c>
      <c r="I3958" s="6">
        <v>0</v>
      </c>
      <c r="J3958" s="10">
        <v>44742</v>
      </c>
      <c r="K3958" s="10" t="s">
        <v>620</v>
      </c>
      <c r="L3958" s="0" t="s">
        <v>621</v>
      </c>
      <c r="M3958" s="0">
        <v>687</v>
      </c>
      <c r="N3958" s="0">
        <v>1</v>
      </c>
      <c r="O3958" s="0">
        <v>0</v>
      </c>
      <c r="P3958" s="0" t="s">
        <v>205</v>
      </c>
      <c r="Q3958" s="0">
        <v>0</v>
      </c>
      <c r="R3958" s="7">
        <v>3519.32</v>
      </c>
      <c r="S3958" s="7">
        <v>3519.32</v>
      </c>
      <c r="T3958" s="7">
        <v>0</v>
      </c>
      <c r="U3958" s="7" t="s">
        <v>1451</v>
      </c>
      <c r="V3958" s="7" t="s">
        <v>33</v>
      </c>
      <c r="W3958" s="0" t="s">
        <v>3705</v>
      </c>
      <c r="X3958" s="0">
        <v>1</v>
      </c>
      <c r="Y3958" s="0" t="s">
        <v>205</v>
      </c>
      <c r="Z3958" s="7" t="s">
        <v>35</v>
      </c>
      <c r="AA3958" s="7" t="s">
        <v>65</v>
      </c>
      <c r="AB3958" s="0" t="s">
        <v>30</v>
      </c>
    </row>
    <row r="3959">
      <c r="A3959" s="6" t="s">
        <v>3706</v>
      </c>
      <c r="B3959" s="6" t="s">
        <v>30</v>
      </c>
      <c r="C3959" s="6" t="s">
        <v>30</v>
      </c>
      <c r="D3959" s="6">
        <v>2022</v>
      </c>
      <c r="E3959" s="6">
        <v>7</v>
      </c>
      <c r="F3959" s="6" t="s">
        <v>33</v>
      </c>
      <c r="G3959" s="6" t="s">
        <v>62</v>
      </c>
      <c r="H3959" s="6">
        <v>2</v>
      </c>
      <c r="I3959" s="6">
        <v>0</v>
      </c>
      <c r="J3959" s="10">
        <v>44757</v>
      </c>
      <c r="K3959" s="10" t="s">
        <v>173</v>
      </c>
      <c r="L3959" s="0" t="s">
        <v>622</v>
      </c>
      <c r="M3959" s="0">
        <v>696</v>
      </c>
      <c r="N3959" s="0">
        <v>1</v>
      </c>
      <c r="O3959" s="0">
        <v>0</v>
      </c>
      <c r="P3959" s="0" t="s">
        <v>205</v>
      </c>
      <c r="Q3959" s="0">
        <v>0</v>
      </c>
      <c r="R3959" s="7">
        <v>3519.32</v>
      </c>
      <c r="S3959" s="7">
        <v>3519.32</v>
      </c>
      <c r="T3959" s="7">
        <v>0</v>
      </c>
      <c r="U3959" s="7" t="s">
        <v>1451</v>
      </c>
      <c r="V3959" s="7" t="s">
        <v>33</v>
      </c>
      <c r="W3959" s="0" t="s">
        <v>3705</v>
      </c>
      <c r="X3959" s="0">
        <v>1</v>
      </c>
      <c r="Y3959" s="0" t="s">
        <v>205</v>
      </c>
      <c r="Z3959" s="7" t="s">
        <v>35</v>
      </c>
      <c r="AA3959" s="7" t="s">
        <v>65</v>
      </c>
      <c r="AB3959" s="0" t="s">
        <v>30</v>
      </c>
    </row>
    <row r="3960">
      <c r="A3960" s="6" t="s">
        <v>3706</v>
      </c>
      <c r="B3960" s="6" t="s">
        <v>30</v>
      </c>
      <c r="C3960" s="6" t="s">
        <v>30</v>
      </c>
      <c r="D3960" s="6">
        <v>2022</v>
      </c>
      <c r="E3960" s="6">
        <v>7</v>
      </c>
      <c r="F3960" s="6" t="s">
        <v>33</v>
      </c>
      <c r="G3960" s="6" t="s">
        <v>62</v>
      </c>
      <c r="H3960" s="6">
        <v>3</v>
      </c>
      <c r="I3960" s="6">
        <v>0</v>
      </c>
      <c r="J3960" s="10">
        <v>44773</v>
      </c>
      <c r="K3960" s="10" t="s">
        <v>623</v>
      </c>
      <c r="L3960" s="0" t="s">
        <v>624</v>
      </c>
      <c r="M3960" s="0">
        <v>697</v>
      </c>
      <c r="N3960" s="0">
        <v>1</v>
      </c>
      <c r="O3960" s="0">
        <v>0</v>
      </c>
      <c r="P3960" s="0" t="s">
        <v>205</v>
      </c>
      <c r="Q3960" s="0">
        <v>0</v>
      </c>
      <c r="R3960" s="7">
        <v>3519.32</v>
      </c>
      <c r="S3960" s="7">
        <v>3519.32</v>
      </c>
      <c r="T3960" s="7">
        <v>0</v>
      </c>
      <c r="U3960" s="7" t="s">
        <v>1451</v>
      </c>
      <c r="V3960" s="7" t="s">
        <v>33</v>
      </c>
      <c r="W3960" s="0" t="s">
        <v>3705</v>
      </c>
      <c r="X3960" s="0">
        <v>1</v>
      </c>
      <c r="Y3960" s="0" t="s">
        <v>205</v>
      </c>
      <c r="Z3960" s="7" t="s">
        <v>35</v>
      </c>
      <c r="AA3960" s="7" t="s">
        <v>65</v>
      </c>
      <c r="AB3960" s="0" t="s">
        <v>30</v>
      </c>
    </row>
    <row r="3961">
      <c r="A3961" s="6" t="s">
        <v>3707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1505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51</v>
      </c>
      <c r="V3961" s="7" t="s">
        <v>33</v>
      </c>
      <c r="W3961" s="0" t="s">
        <v>3670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3708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1446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242</v>
      </c>
      <c r="V3962" s="7" t="s">
        <v>33</v>
      </c>
      <c r="W3962" s="0" t="s">
        <v>3707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3709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1448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1449</v>
      </c>
      <c r="V3963" s="7" t="s">
        <v>33</v>
      </c>
      <c r="W3963" s="0" t="s">
        <v>3708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3710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1448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1451</v>
      </c>
      <c r="V3964" s="7" t="s">
        <v>33</v>
      </c>
      <c r="W3964" s="0" t="s">
        <v>3709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3711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1510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51</v>
      </c>
      <c r="V3965" s="7" t="s">
        <v>33</v>
      </c>
      <c r="W3965" s="0" t="s">
        <v>3670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3712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1446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242</v>
      </c>
      <c r="V3966" s="7" t="s">
        <v>33</v>
      </c>
      <c r="W3966" s="0" t="s">
        <v>3711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3713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1448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1449</v>
      </c>
      <c r="V3967" s="7" t="s">
        <v>33</v>
      </c>
      <c r="W3967" s="0" t="s">
        <v>3712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3714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1448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1451</v>
      </c>
      <c r="V3968" s="7" t="s">
        <v>33</v>
      </c>
      <c r="W3968" s="0" t="s">
        <v>3713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3715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1515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17172.7</v>
      </c>
      <c r="S3969" s="7">
        <v>17172.7</v>
      </c>
      <c r="T3969" s="7">
        <v>0</v>
      </c>
      <c r="U3969" s="7" t="s">
        <v>51</v>
      </c>
      <c r="V3969" s="7" t="s">
        <v>33</v>
      </c>
      <c r="W3969" s="0" t="s">
        <v>3670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3716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1446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17172.7</v>
      </c>
      <c r="S3970" s="7">
        <v>17172.7</v>
      </c>
      <c r="T3970" s="7">
        <v>0</v>
      </c>
      <c r="U3970" s="7" t="s">
        <v>242</v>
      </c>
      <c r="V3970" s="7" t="s">
        <v>33</v>
      </c>
      <c r="W3970" s="0" t="s">
        <v>3715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3717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1448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17172.7</v>
      </c>
      <c r="S3971" s="7">
        <v>17172.7</v>
      </c>
      <c r="T3971" s="7">
        <v>0</v>
      </c>
      <c r="U3971" s="7" t="s">
        <v>1449</v>
      </c>
      <c r="V3971" s="7" t="s">
        <v>33</v>
      </c>
      <c r="W3971" s="0" t="s">
        <v>3716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3718</v>
      </c>
      <c r="B3972" s="6" t="s">
        <v>49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1448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17172.7</v>
      </c>
      <c r="S3972" s="7">
        <v>17172.7</v>
      </c>
      <c r="T3972" s="7">
        <v>0</v>
      </c>
      <c r="U3972" s="7" t="s">
        <v>1451</v>
      </c>
      <c r="V3972" s="7" t="s">
        <v>33</v>
      </c>
      <c r="W3972" s="0" t="s">
        <v>3717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3718</v>
      </c>
      <c r="B3973" s="6" t="s">
        <v>30</v>
      </c>
      <c r="C3973" s="6" t="s">
        <v>30</v>
      </c>
      <c r="D3973" s="6">
        <v>2022</v>
      </c>
      <c r="E3973" s="6">
        <v>1</v>
      </c>
      <c r="F3973" s="6" t="s">
        <v>33</v>
      </c>
      <c r="G3973" s="6" t="s">
        <v>62</v>
      </c>
      <c r="H3973" s="6">
        <v>5</v>
      </c>
      <c r="I3973" s="6">
        <v>0</v>
      </c>
      <c r="J3973" s="10">
        <v>44576</v>
      </c>
      <c r="K3973" s="10" t="s">
        <v>606</v>
      </c>
      <c r="L3973" s="0" t="s">
        <v>607</v>
      </c>
      <c r="M3973" s="0">
        <v>522</v>
      </c>
      <c r="N3973" s="0">
        <v>1</v>
      </c>
      <c r="O3973" s="0">
        <v>0</v>
      </c>
      <c r="P3973" s="0" t="s">
        <v>205</v>
      </c>
      <c r="Q3973" s="0">
        <v>0</v>
      </c>
      <c r="R3973" s="7">
        <v>2800</v>
      </c>
      <c r="S3973" s="7">
        <v>2800</v>
      </c>
      <c r="T3973" s="7">
        <v>0</v>
      </c>
      <c r="U3973" s="7" t="s">
        <v>1451</v>
      </c>
      <c r="V3973" s="7" t="s">
        <v>33</v>
      </c>
      <c r="W3973" s="0" t="s">
        <v>3717</v>
      </c>
      <c r="X3973" s="0">
        <v>1</v>
      </c>
      <c r="Y3973" s="0" t="s">
        <v>205</v>
      </c>
      <c r="Z3973" s="7" t="s">
        <v>35</v>
      </c>
      <c r="AA3973" s="7" t="s">
        <v>65</v>
      </c>
      <c r="AB3973" s="0" t="s">
        <v>30</v>
      </c>
    </row>
    <row r="3974">
      <c r="A3974" s="6" t="s">
        <v>3718</v>
      </c>
      <c r="B3974" s="6" t="s">
        <v>30</v>
      </c>
      <c r="C3974" s="6" t="s">
        <v>30</v>
      </c>
      <c r="D3974" s="6">
        <v>2022</v>
      </c>
      <c r="E3974" s="6">
        <v>3</v>
      </c>
      <c r="F3974" s="6" t="s">
        <v>33</v>
      </c>
      <c r="G3974" s="6" t="s">
        <v>62</v>
      </c>
      <c r="H3974" s="6">
        <v>1</v>
      </c>
      <c r="I3974" s="6">
        <v>0</v>
      </c>
      <c r="J3974" s="10">
        <v>44631</v>
      </c>
      <c r="K3974" s="10" t="s">
        <v>100</v>
      </c>
      <c r="L3974" s="0" t="s">
        <v>612</v>
      </c>
      <c r="M3974" s="0">
        <v>543</v>
      </c>
      <c r="N3974" s="0">
        <v>1</v>
      </c>
      <c r="O3974" s="0">
        <v>0</v>
      </c>
      <c r="P3974" s="0" t="s">
        <v>205</v>
      </c>
      <c r="Q3974" s="0">
        <v>0</v>
      </c>
      <c r="R3974" s="7">
        <v>4400</v>
      </c>
      <c r="S3974" s="7">
        <v>4400</v>
      </c>
      <c r="T3974" s="7">
        <v>0</v>
      </c>
      <c r="U3974" s="7" t="s">
        <v>1451</v>
      </c>
      <c r="V3974" s="7" t="s">
        <v>33</v>
      </c>
      <c r="W3974" s="0" t="s">
        <v>3717</v>
      </c>
      <c r="X3974" s="0">
        <v>1</v>
      </c>
      <c r="Y3974" s="0" t="s">
        <v>205</v>
      </c>
      <c r="Z3974" s="7" t="s">
        <v>35</v>
      </c>
      <c r="AA3974" s="7" t="s">
        <v>65</v>
      </c>
      <c r="AB3974" s="0" t="s">
        <v>30</v>
      </c>
    </row>
    <row r="3975">
      <c r="A3975" s="6" t="s">
        <v>3718</v>
      </c>
      <c r="B3975" s="6" t="s">
        <v>30</v>
      </c>
      <c r="C3975" s="6" t="s">
        <v>30</v>
      </c>
      <c r="D3975" s="6">
        <v>2022</v>
      </c>
      <c r="E3975" s="6">
        <v>3</v>
      </c>
      <c r="F3975" s="6" t="s">
        <v>33</v>
      </c>
      <c r="G3975" s="6" t="s">
        <v>62</v>
      </c>
      <c r="H3975" s="6">
        <v>2</v>
      </c>
      <c r="I3975" s="6">
        <v>0</v>
      </c>
      <c r="J3975" s="10">
        <v>44651</v>
      </c>
      <c r="K3975" s="10" t="s">
        <v>101</v>
      </c>
      <c r="L3975" s="0" t="s">
        <v>613</v>
      </c>
      <c r="M3975" s="0">
        <v>544</v>
      </c>
      <c r="N3975" s="0">
        <v>1</v>
      </c>
      <c r="O3975" s="0">
        <v>0</v>
      </c>
      <c r="P3975" s="0" t="s">
        <v>205</v>
      </c>
      <c r="Q3975" s="0">
        <v>0</v>
      </c>
      <c r="R3975" s="7">
        <v>650</v>
      </c>
      <c r="S3975" s="7">
        <v>650</v>
      </c>
      <c r="T3975" s="7">
        <v>0</v>
      </c>
      <c r="U3975" s="7" t="s">
        <v>1451</v>
      </c>
      <c r="V3975" s="7" t="s">
        <v>33</v>
      </c>
      <c r="W3975" s="0" t="s">
        <v>3717</v>
      </c>
      <c r="X3975" s="0">
        <v>1</v>
      </c>
      <c r="Y3975" s="0" t="s">
        <v>205</v>
      </c>
      <c r="Z3975" s="7" t="s">
        <v>35</v>
      </c>
      <c r="AA3975" s="7" t="s">
        <v>65</v>
      </c>
      <c r="AB3975" s="0" t="s">
        <v>30</v>
      </c>
    </row>
    <row r="3976">
      <c r="A3976" s="6" t="s">
        <v>3718</v>
      </c>
      <c r="B3976" s="6" t="s">
        <v>30</v>
      </c>
      <c r="C3976" s="6" t="s">
        <v>30</v>
      </c>
      <c r="D3976" s="6">
        <v>2022</v>
      </c>
      <c r="E3976" s="6">
        <v>4</v>
      </c>
      <c r="F3976" s="6" t="s">
        <v>33</v>
      </c>
      <c r="G3976" s="6" t="s">
        <v>62</v>
      </c>
      <c r="H3976" s="6">
        <v>7</v>
      </c>
      <c r="I3976" s="6">
        <v>0</v>
      </c>
      <c r="J3976" s="10">
        <v>44680</v>
      </c>
      <c r="K3976" s="10" t="s">
        <v>130</v>
      </c>
      <c r="L3976" s="0" t="s">
        <v>615</v>
      </c>
      <c r="M3976" s="0">
        <v>565</v>
      </c>
      <c r="N3976" s="0">
        <v>1</v>
      </c>
      <c r="O3976" s="0">
        <v>0</v>
      </c>
      <c r="P3976" s="0" t="s">
        <v>205</v>
      </c>
      <c r="Q3976" s="0">
        <v>0</v>
      </c>
      <c r="R3976" s="7">
        <v>1400</v>
      </c>
      <c r="S3976" s="7">
        <v>1400</v>
      </c>
      <c r="T3976" s="7">
        <v>0</v>
      </c>
      <c r="U3976" s="7" t="s">
        <v>1451</v>
      </c>
      <c r="V3976" s="7" t="s">
        <v>33</v>
      </c>
      <c r="W3976" s="0" t="s">
        <v>3717</v>
      </c>
      <c r="X3976" s="0">
        <v>1</v>
      </c>
      <c r="Y3976" s="0" t="s">
        <v>205</v>
      </c>
      <c r="Z3976" s="7" t="s">
        <v>35</v>
      </c>
      <c r="AA3976" s="7" t="s">
        <v>65</v>
      </c>
      <c r="AB3976" s="0" t="s">
        <v>30</v>
      </c>
    </row>
    <row r="3977">
      <c r="A3977" s="6" t="s">
        <v>3718</v>
      </c>
      <c r="B3977" s="6" t="s">
        <v>30</v>
      </c>
      <c r="C3977" s="6" t="s">
        <v>30</v>
      </c>
      <c r="D3977" s="6">
        <v>2022</v>
      </c>
      <c r="E3977" s="6">
        <v>5</v>
      </c>
      <c r="F3977" s="6" t="s">
        <v>33</v>
      </c>
      <c r="G3977" s="6" t="s">
        <v>62</v>
      </c>
      <c r="H3977" s="6">
        <v>2</v>
      </c>
      <c r="I3977" s="6">
        <v>0</v>
      </c>
      <c r="J3977" s="10">
        <v>44699</v>
      </c>
      <c r="K3977" s="10" t="s">
        <v>141</v>
      </c>
      <c r="L3977" s="0" t="s">
        <v>616</v>
      </c>
      <c r="M3977" s="0">
        <v>569</v>
      </c>
      <c r="N3977" s="0">
        <v>1</v>
      </c>
      <c r="O3977" s="0">
        <v>0</v>
      </c>
      <c r="P3977" s="0" t="s">
        <v>205</v>
      </c>
      <c r="Q3977" s="0">
        <v>0</v>
      </c>
      <c r="R3977" s="7">
        <v>750</v>
      </c>
      <c r="S3977" s="7">
        <v>750</v>
      </c>
      <c r="T3977" s="7">
        <v>0</v>
      </c>
      <c r="U3977" s="7" t="s">
        <v>1451</v>
      </c>
      <c r="V3977" s="7" t="s">
        <v>33</v>
      </c>
      <c r="W3977" s="0" t="s">
        <v>3717</v>
      </c>
      <c r="X3977" s="0">
        <v>1</v>
      </c>
      <c r="Y3977" s="0" t="s">
        <v>205</v>
      </c>
      <c r="Z3977" s="7" t="s">
        <v>35</v>
      </c>
      <c r="AA3977" s="7" t="s">
        <v>65</v>
      </c>
      <c r="AB3977" s="0" t="s">
        <v>30</v>
      </c>
    </row>
    <row r="3978">
      <c r="A3978" s="6" t="s">
        <v>3718</v>
      </c>
      <c r="B3978" s="6" t="s">
        <v>30</v>
      </c>
      <c r="C3978" s="6" t="s">
        <v>30</v>
      </c>
      <c r="D3978" s="6">
        <v>2022</v>
      </c>
      <c r="E3978" s="6">
        <v>5</v>
      </c>
      <c r="F3978" s="6" t="s">
        <v>33</v>
      </c>
      <c r="G3978" s="6" t="s">
        <v>62</v>
      </c>
      <c r="H3978" s="6">
        <v>5</v>
      </c>
      <c r="I3978" s="6">
        <v>0</v>
      </c>
      <c r="J3978" s="10">
        <v>44712</v>
      </c>
      <c r="K3978" s="10" t="s">
        <v>617</v>
      </c>
      <c r="L3978" s="0" t="s">
        <v>618</v>
      </c>
      <c r="M3978" s="0">
        <v>571</v>
      </c>
      <c r="N3978" s="0">
        <v>1</v>
      </c>
      <c r="O3978" s="0">
        <v>0</v>
      </c>
      <c r="P3978" s="0" t="s">
        <v>205</v>
      </c>
      <c r="Q3978" s="0">
        <v>0</v>
      </c>
      <c r="R3978" s="7">
        <v>3355.41</v>
      </c>
      <c r="S3978" s="7">
        <v>3355.41</v>
      </c>
      <c r="T3978" s="7">
        <v>0</v>
      </c>
      <c r="U3978" s="7" t="s">
        <v>1451</v>
      </c>
      <c r="V3978" s="7" t="s">
        <v>33</v>
      </c>
      <c r="W3978" s="0" t="s">
        <v>3717</v>
      </c>
      <c r="X3978" s="0">
        <v>1</v>
      </c>
      <c r="Y3978" s="0" t="s">
        <v>205</v>
      </c>
      <c r="Z3978" s="7" t="s">
        <v>35</v>
      </c>
      <c r="AA3978" s="7" t="s">
        <v>65</v>
      </c>
      <c r="AB3978" s="0" t="s">
        <v>30</v>
      </c>
    </row>
    <row r="3979">
      <c r="A3979" s="6" t="s">
        <v>3718</v>
      </c>
      <c r="B3979" s="6" t="s">
        <v>30</v>
      </c>
      <c r="C3979" s="6" t="s">
        <v>30</v>
      </c>
      <c r="D3979" s="6">
        <v>2022</v>
      </c>
      <c r="E3979" s="6">
        <v>6</v>
      </c>
      <c r="F3979" s="6" t="s">
        <v>33</v>
      </c>
      <c r="G3979" s="6" t="s">
        <v>62</v>
      </c>
      <c r="H3979" s="6">
        <v>19</v>
      </c>
      <c r="I3979" s="6">
        <v>0</v>
      </c>
      <c r="J3979" s="10">
        <v>44742</v>
      </c>
      <c r="K3979" s="10" t="s">
        <v>620</v>
      </c>
      <c r="L3979" s="0" t="s">
        <v>621</v>
      </c>
      <c r="M3979" s="0">
        <v>687</v>
      </c>
      <c r="N3979" s="0">
        <v>1</v>
      </c>
      <c r="O3979" s="0">
        <v>0</v>
      </c>
      <c r="P3979" s="0" t="s">
        <v>205</v>
      </c>
      <c r="Q3979" s="0">
        <v>0</v>
      </c>
      <c r="R3979" s="7">
        <v>2200</v>
      </c>
      <c r="S3979" s="7">
        <v>2200</v>
      </c>
      <c r="T3979" s="7">
        <v>0</v>
      </c>
      <c r="U3979" s="7" t="s">
        <v>1451</v>
      </c>
      <c r="V3979" s="7" t="s">
        <v>33</v>
      </c>
      <c r="W3979" s="0" t="s">
        <v>3717</v>
      </c>
      <c r="X3979" s="0">
        <v>1</v>
      </c>
      <c r="Y3979" s="0" t="s">
        <v>205</v>
      </c>
      <c r="Z3979" s="7" t="s">
        <v>35</v>
      </c>
      <c r="AA3979" s="7" t="s">
        <v>65</v>
      </c>
      <c r="AB3979" s="0" t="s">
        <v>30</v>
      </c>
    </row>
    <row r="3980">
      <c r="A3980" s="6" t="s">
        <v>3718</v>
      </c>
      <c r="B3980" s="6" t="s">
        <v>30</v>
      </c>
      <c r="C3980" s="6" t="s">
        <v>30</v>
      </c>
      <c r="D3980" s="6">
        <v>2022</v>
      </c>
      <c r="E3980" s="6">
        <v>7</v>
      </c>
      <c r="F3980" s="6" t="s">
        <v>33</v>
      </c>
      <c r="G3980" s="6" t="s">
        <v>62</v>
      </c>
      <c r="H3980" s="6">
        <v>2</v>
      </c>
      <c r="I3980" s="6">
        <v>0</v>
      </c>
      <c r="J3980" s="10">
        <v>44757</v>
      </c>
      <c r="K3980" s="10" t="s">
        <v>173</v>
      </c>
      <c r="L3980" s="0" t="s">
        <v>622</v>
      </c>
      <c r="M3980" s="0">
        <v>696</v>
      </c>
      <c r="N3980" s="0">
        <v>1</v>
      </c>
      <c r="O3980" s="0">
        <v>0</v>
      </c>
      <c r="P3980" s="0" t="s">
        <v>205</v>
      </c>
      <c r="Q3980" s="0">
        <v>0</v>
      </c>
      <c r="R3980" s="7">
        <v>1617.29</v>
      </c>
      <c r="S3980" s="7">
        <v>1617.29</v>
      </c>
      <c r="T3980" s="7">
        <v>0</v>
      </c>
      <c r="U3980" s="7" t="s">
        <v>1451</v>
      </c>
      <c r="V3980" s="7" t="s">
        <v>33</v>
      </c>
      <c r="W3980" s="0" t="s">
        <v>3717</v>
      </c>
      <c r="X3980" s="0">
        <v>1</v>
      </c>
      <c r="Y3980" s="0" t="s">
        <v>205</v>
      </c>
      <c r="Z3980" s="7" t="s">
        <v>35</v>
      </c>
      <c r="AA3980" s="7" t="s">
        <v>65</v>
      </c>
      <c r="AB3980" s="0" t="s">
        <v>30</v>
      </c>
    </row>
    <row r="3981">
      <c r="A3981" s="6" t="s">
        <v>3719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1523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51</v>
      </c>
      <c r="V3981" s="7" t="s">
        <v>33</v>
      </c>
      <c r="W3981" s="0" t="s">
        <v>3670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3720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1446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242</v>
      </c>
      <c r="V3982" s="7" t="s">
        <v>33</v>
      </c>
      <c r="W3982" s="0" t="s">
        <v>3719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3721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1448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1449</v>
      </c>
      <c r="V3983" s="7" t="s">
        <v>33</v>
      </c>
      <c r="W3983" s="0" t="s">
        <v>3720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3722</v>
      </c>
      <c r="B3984" s="6" t="s">
        <v>49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1448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1451</v>
      </c>
      <c r="V3984" s="7" t="s">
        <v>33</v>
      </c>
      <c r="W3984" s="0" t="s">
        <v>3721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3723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1528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51</v>
      </c>
      <c r="V3985" s="7" t="s">
        <v>33</v>
      </c>
      <c r="W3985" s="0" t="s">
        <v>3670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3724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1446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242</v>
      </c>
      <c r="V3986" s="7" t="s">
        <v>33</v>
      </c>
      <c r="W3986" s="0" t="s">
        <v>3723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3725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1448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1449</v>
      </c>
      <c r="V3987" s="7" t="s">
        <v>33</v>
      </c>
      <c r="W3987" s="0" t="s">
        <v>3724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3726</v>
      </c>
      <c r="B3988" s="6" t="s">
        <v>49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1448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1451</v>
      </c>
      <c r="V3988" s="7" t="s">
        <v>33</v>
      </c>
      <c r="W3988" s="0" t="s">
        <v>3725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3727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1533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51</v>
      </c>
      <c r="V3989" s="7" t="s">
        <v>33</v>
      </c>
      <c r="W3989" s="0" t="s">
        <v>3670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3728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1446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242</v>
      </c>
      <c r="V3990" s="7" t="s">
        <v>33</v>
      </c>
      <c r="W3990" s="0" t="s">
        <v>3727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3729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1448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1449</v>
      </c>
      <c r="V3991" s="7" t="s">
        <v>33</v>
      </c>
      <c r="W3991" s="0" t="s">
        <v>3728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3730</v>
      </c>
      <c r="B3992" s="6" t="s">
        <v>49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1448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1451</v>
      </c>
      <c r="V3992" s="7" t="s">
        <v>33</v>
      </c>
      <c r="W3992" s="0" t="s">
        <v>3729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3731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2496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305014.51</v>
      </c>
      <c r="S3993" s="7">
        <v>284731.6</v>
      </c>
      <c r="T3993" s="7">
        <v>20282.91</v>
      </c>
      <c r="U3993" s="7" t="s">
        <v>47</v>
      </c>
      <c r="V3993" s="7" t="s">
        <v>33</v>
      </c>
      <c r="W3993" s="0" t="s">
        <v>3668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3732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1552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5154.04</v>
      </c>
      <c r="S3994" s="7">
        <v>5154.04</v>
      </c>
      <c r="T3994" s="7">
        <v>0</v>
      </c>
      <c r="U3994" s="7" t="s">
        <v>51</v>
      </c>
      <c r="V3994" s="7" t="s">
        <v>33</v>
      </c>
      <c r="W3994" s="0" t="s">
        <v>3731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3733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1446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5154.04</v>
      </c>
      <c r="S3995" s="7">
        <v>5154.04</v>
      </c>
      <c r="T3995" s="7">
        <v>0</v>
      </c>
      <c r="U3995" s="7" t="s">
        <v>242</v>
      </c>
      <c r="V3995" s="7" t="s">
        <v>33</v>
      </c>
      <c r="W3995" s="0" t="s">
        <v>3732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3734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1448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5154.04</v>
      </c>
      <c r="S3996" s="7">
        <v>5154.04</v>
      </c>
      <c r="T3996" s="7">
        <v>0</v>
      </c>
      <c r="U3996" s="7" t="s">
        <v>1449</v>
      </c>
      <c r="V3996" s="7" t="s">
        <v>33</v>
      </c>
      <c r="W3996" s="0" t="s">
        <v>3733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3735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1448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5154.04</v>
      </c>
      <c r="S3997" s="7">
        <v>5154.04</v>
      </c>
      <c r="T3997" s="7">
        <v>0</v>
      </c>
      <c r="U3997" s="7" t="s">
        <v>1451</v>
      </c>
      <c r="V3997" s="7" t="s">
        <v>33</v>
      </c>
      <c r="W3997" s="0" t="s">
        <v>3734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3735</v>
      </c>
      <c r="B3998" s="6" t="s">
        <v>30</v>
      </c>
      <c r="C3998" s="6" t="s">
        <v>30</v>
      </c>
      <c r="D3998" s="6">
        <v>2022</v>
      </c>
      <c r="E3998" s="6">
        <v>1</v>
      </c>
      <c r="F3998" s="6" t="s">
        <v>33</v>
      </c>
      <c r="G3998" s="6" t="s">
        <v>62</v>
      </c>
      <c r="H3998" s="6">
        <v>8</v>
      </c>
      <c r="I3998" s="6">
        <v>0</v>
      </c>
      <c r="J3998" s="10">
        <v>44580</v>
      </c>
      <c r="K3998" s="10" t="s">
        <v>79</v>
      </c>
      <c r="L3998" s="0" t="s">
        <v>2739</v>
      </c>
      <c r="M3998" s="0">
        <v>524</v>
      </c>
      <c r="N3998" s="0">
        <v>1</v>
      </c>
      <c r="O3998" s="0">
        <v>0</v>
      </c>
      <c r="P3998" s="0" t="s">
        <v>30</v>
      </c>
      <c r="Q3998" s="0">
        <v>0</v>
      </c>
      <c r="R3998" s="7">
        <v>0</v>
      </c>
      <c r="S3998" s="7">
        <v>3154.2</v>
      </c>
      <c r="T3998" s="7">
        <v>0</v>
      </c>
      <c r="U3998" s="7" t="s">
        <v>1451</v>
      </c>
      <c r="V3998" s="7" t="s">
        <v>33</v>
      </c>
      <c r="W3998" s="0" t="s">
        <v>3734</v>
      </c>
      <c r="X3998" s="0">
        <v>1</v>
      </c>
      <c r="Y3998" s="0" t="s">
        <v>205</v>
      </c>
      <c r="Z3998" s="7" t="s">
        <v>35</v>
      </c>
      <c r="AA3998" s="7" t="s">
        <v>65</v>
      </c>
      <c r="AB3998" s="0" t="s">
        <v>30</v>
      </c>
    </row>
    <row r="3999">
      <c r="A3999" s="6" t="s">
        <v>3735</v>
      </c>
      <c r="B3999" s="6" t="s">
        <v>30</v>
      </c>
      <c r="C3999" s="6" t="s">
        <v>30</v>
      </c>
      <c r="D3999" s="6">
        <v>2022</v>
      </c>
      <c r="E3999" s="6">
        <v>1</v>
      </c>
      <c r="F3999" s="6" t="s">
        <v>33</v>
      </c>
      <c r="G3999" s="6" t="s">
        <v>641</v>
      </c>
      <c r="H3999" s="6">
        <v>1</v>
      </c>
      <c r="I3999" s="6">
        <v>0</v>
      </c>
      <c r="J3999" s="10">
        <v>44574</v>
      </c>
      <c r="K3999" s="10" t="s">
        <v>910</v>
      </c>
      <c r="L3999" s="0" t="s">
        <v>1556</v>
      </c>
      <c r="M3999" s="0">
        <v>524</v>
      </c>
      <c r="N3999" s="0">
        <v>1</v>
      </c>
      <c r="O3999" s="0">
        <v>0</v>
      </c>
      <c r="P3999" s="0" t="s">
        <v>205</v>
      </c>
      <c r="Q3999" s="0">
        <v>0</v>
      </c>
      <c r="R3999" s="7">
        <v>107.21</v>
      </c>
      <c r="S3999" s="7">
        <v>0</v>
      </c>
      <c r="T3999" s="7">
        <v>0</v>
      </c>
      <c r="U3999" s="7" t="s">
        <v>1451</v>
      </c>
      <c r="V3999" s="7" t="s">
        <v>33</v>
      </c>
      <c r="W3999" s="0" t="s">
        <v>3734</v>
      </c>
      <c r="X3999" s="0">
        <v>1</v>
      </c>
      <c r="Y3999" s="0" t="s">
        <v>205</v>
      </c>
      <c r="Z3999" s="7" t="s">
        <v>35</v>
      </c>
      <c r="AA3999" s="7" t="s">
        <v>65</v>
      </c>
      <c r="AB3999" s="0" t="s">
        <v>30</v>
      </c>
    </row>
    <row r="4000">
      <c r="A4000" s="6" t="s">
        <v>3735</v>
      </c>
      <c r="B4000" s="6" t="s">
        <v>30</v>
      </c>
      <c r="C4000" s="6" t="s">
        <v>30</v>
      </c>
      <c r="D4000" s="6">
        <v>2022</v>
      </c>
      <c r="E4000" s="6">
        <v>1</v>
      </c>
      <c r="F4000" s="6" t="s">
        <v>33</v>
      </c>
      <c r="G4000" s="6" t="s">
        <v>641</v>
      </c>
      <c r="H4000" s="6">
        <v>1</v>
      </c>
      <c r="I4000" s="6">
        <v>0</v>
      </c>
      <c r="J4000" s="10">
        <v>44574</v>
      </c>
      <c r="K4000" s="10" t="s">
        <v>910</v>
      </c>
      <c r="L4000" s="0" t="s">
        <v>1557</v>
      </c>
      <c r="M4000" s="0">
        <v>524</v>
      </c>
      <c r="N4000" s="0">
        <v>1</v>
      </c>
      <c r="O4000" s="0">
        <v>0</v>
      </c>
      <c r="P4000" s="0" t="s">
        <v>205</v>
      </c>
      <c r="Q4000" s="0">
        <v>0</v>
      </c>
      <c r="R4000" s="7">
        <v>53.6</v>
      </c>
      <c r="S4000" s="7">
        <v>0</v>
      </c>
      <c r="T4000" s="7">
        <v>0</v>
      </c>
      <c r="U4000" s="7" t="s">
        <v>1451</v>
      </c>
      <c r="V4000" s="7" t="s">
        <v>33</v>
      </c>
      <c r="W4000" s="0" t="s">
        <v>3734</v>
      </c>
      <c r="X4000" s="0">
        <v>1</v>
      </c>
      <c r="Y4000" s="0" t="s">
        <v>205</v>
      </c>
      <c r="Z4000" s="7" t="s">
        <v>35</v>
      </c>
      <c r="AA4000" s="7" t="s">
        <v>65</v>
      </c>
      <c r="AB4000" s="0" t="s">
        <v>30</v>
      </c>
    </row>
    <row r="4001">
      <c r="A4001" s="6" t="s">
        <v>3735</v>
      </c>
      <c r="B4001" s="6" t="s">
        <v>30</v>
      </c>
      <c r="C4001" s="6" t="s">
        <v>30</v>
      </c>
      <c r="D4001" s="6">
        <v>2022</v>
      </c>
      <c r="E4001" s="6">
        <v>1</v>
      </c>
      <c r="F4001" s="6" t="s">
        <v>33</v>
      </c>
      <c r="G4001" s="6" t="s">
        <v>641</v>
      </c>
      <c r="H4001" s="6">
        <v>1</v>
      </c>
      <c r="I4001" s="6">
        <v>0</v>
      </c>
      <c r="J4001" s="10">
        <v>44574</v>
      </c>
      <c r="K4001" s="10" t="s">
        <v>910</v>
      </c>
      <c r="L4001" s="0" t="s">
        <v>1558</v>
      </c>
      <c r="M4001" s="0">
        <v>524</v>
      </c>
      <c r="N4001" s="0">
        <v>1</v>
      </c>
      <c r="O4001" s="0">
        <v>0</v>
      </c>
      <c r="P4001" s="0" t="s">
        <v>205</v>
      </c>
      <c r="Q4001" s="0">
        <v>0</v>
      </c>
      <c r="R4001" s="7">
        <v>242.99</v>
      </c>
      <c r="S4001" s="7">
        <v>0</v>
      </c>
      <c r="T4001" s="7">
        <v>0</v>
      </c>
      <c r="U4001" s="7" t="s">
        <v>1451</v>
      </c>
      <c r="V4001" s="7" t="s">
        <v>33</v>
      </c>
      <c r="W4001" s="0" t="s">
        <v>3734</v>
      </c>
      <c r="X4001" s="0">
        <v>1</v>
      </c>
      <c r="Y4001" s="0" t="s">
        <v>205</v>
      </c>
      <c r="Z4001" s="7" t="s">
        <v>35</v>
      </c>
      <c r="AA4001" s="7" t="s">
        <v>65</v>
      </c>
      <c r="AB4001" s="0" t="s">
        <v>30</v>
      </c>
    </row>
    <row r="4002">
      <c r="A4002" s="6" t="s">
        <v>3735</v>
      </c>
      <c r="B4002" s="6" t="s">
        <v>30</v>
      </c>
      <c r="C4002" s="6" t="s">
        <v>30</v>
      </c>
      <c r="D4002" s="6">
        <v>2022</v>
      </c>
      <c r="E4002" s="6">
        <v>1</v>
      </c>
      <c r="F4002" s="6" t="s">
        <v>33</v>
      </c>
      <c r="G4002" s="6" t="s">
        <v>641</v>
      </c>
      <c r="H4002" s="6">
        <v>1</v>
      </c>
      <c r="I4002" s="6">
        <v>0</v>
      </c>
      <c r="J4002" s="10">
        <v>44574</v>
      </c>
      <c r="K4002" s="10" t="s">
        <v>910</v>
      </c>
      <c r="L4002" s="0" t="s">
        <v>1559</v>
      </c>
      <c r="M4002" s="0">
        <v>524</v>
      </c>
      <c r="N4002" s="0">
        <v>1</v>
      </c>
      <c r="O4002" s="0">
        <v>0</v>
      </c>
      <c r="P4002" s="0" t="s">
        <v>205</v>
      </c>
      <c r="Q4002" s="0">
        <v>0</v>
      </c>
      <c r="R4002" s="7">
        <v>889.69</v>
      </c>
      <c r="S4002" s="7">
        <v>0</v>
      </c>
      <c r="T4002" s="7">
        <v>0</v>
      </c>
      <c r="U4002" s="7" t="s">
        <v>1451</v>
      </c>
      <c r="V4002" s="7" t="s">
        <v>33</v>
      </c>
      <c r="W4002" s="0" t="s">
        <v>3734</v>
      </c>
      <c r="X4002" s="0">
        <v>1</v>
      </c>
      <c r="Y4002" s="0" t="s">
        <v>205</v>
      </c>
      <c r="Z4002" s="7" t="s">
        <v>35</v>
      </c>
      <c r="AA4002" s="7" t="s">
        <v>65</v>
      </c>
      <c r="AB4002" s="0" t="s">
        <v>30</v>
      </c>
    </row>
    <row r="4003">
      <c r="A4003" s="6" t="s">
        <v>3735</v>
      </c>
      <c r="B4003" s="6" t="s">
        <v>30</v>
      </c>
      <c r="C4003" s="6" t="s">
        <v>30</v>
      </c>
      <c r="D4003" s="6">
        <v>2022</v>
      </c>
      <c r="E4003" s="6">
        <v>1</v>
      </c>
      <c r="F4003" s="6" t="s">
        <v>33</v>
      </c>
      <c r="G4003" s="6" t="s">
        <v>641</v>
      </c>
      <c r="H4003" s="6">
        <v>1</v>
      </c>
      <c r="I4003" s="6">
        <v>0</v>
      </c>
      <c r="J4003" s="10">
        <v>44574</v>
      </c>
      <c r="K4003" s="10" t="s">
        <v>910</v>
      </c>
      <c r="L4003" s="0" t="s">
        <v>1560</v>
      </c>
      <c r="M4003" s="0">
        <v>524</v>
      </c>
      <c r="N4003" s="0">
        <v>1</v>
      </c>
      <c r="O4003" s="0">
        <v>0</v>
      </c>
      <c r="P4003" s="0" t="s">
        <v>205</v>
      </c>
      <c r="Q4003" s="0">
        <v>0</v>
      </c>
      <c r="R4003" s="7">
        <v>160.71</v>
      </c>
      <c r="S4003" s="7">
        <v>0</v>
      </c>
      <c r="T4003" s="7">
        <v>0</v>
      </c>
      <c r="U4003" s="7" t="s">
        <v>1451</v>
      </c>
      <c r="V4003" s="7" t="s">
        <v>33</v>
      </c>
      <c r="W4003" s="0" t="s">
        <v>3734</v>
      </c>
      <c r="X4003" s="0">
        <v>1</v>
      </c>
      <c r="Y4003" s="0" t="s">
        <v>205</v>
      </c>
      <c r="Z4003" s="7" t="s">
        <v>35</v>
      </c>
      <c r="AA4003" s="7" t="s">
        <v>65</v>
      </c>
      <c r="AB4003" s="0" t="s">
        <v>30</v>
      </c>
    </row>
    <row r="4004">
      <c r="A4004" s="6" t="s">
        <v>3735</v>
      </c>
      <c r="B4004" s="6" t="s">
        <v>30</v>
      </c>
      <c r="C4004" s="6" t="s">
        <v>30</v>
      </c>
      <c r="D4004" s="6">
        <v>2022</v>
      </c>
      <c r="E4004" s="6">
        <v>1</v>
      </c>
      <c r="F4004" s="6" t="s">
        <v>33</v>
      </c>
      <c r="G4004" s="6" t="s">
        <v>641</v>
      </c>
      <c r="H4004" s="6">
        <v>1</v>
      </c>
      <c r="I4004" s="6">
        <v>0</v>
      </c>
      <c r="J4004" s="10">
        <v>44574</v>
      </c>
      <c r="K4004" s="10" t="s">
        <v>910</v>
      </c>
      <c r="L4004" s="0" t="s">
        <v>1561</v>
      </c>
      <c r="M4004" s="0">
        <v>524</v>
      </c>
      <c r="N4004" s="0">
        <v>1</v>
      </c>
      <c r="O4004" s="0">
        <v>0</v>
      </c>
      <c r="P4004" s="0" t="s">
        <v>205</v>
      </c>
      <c r="Q4004" s="0">
        <v>0</v>
      </c>
      <c r="R4004" s="7">
        <v>143.5</v>
      </c>
      <c r="S4004" s="7">
        <v>0</v>
      </c>
      <c r="T4004" s="7">
        <v>0</v>
      </c>
      <c r="U4004" s="7" t="s">
        <v>1451</v>
      </c>
      <c r="V4004" s="7" t="s">
        <v>33</v>
      </c>
      <c r="W4004" s="0" t="s">
        <v>3734</v>
      </c>
      <c r="X4004" s="0">
        <v>1</v>
      </c>
      <c r="Y4004" s="0" t="s">
        <v>205</v>
      </c>
      <c r="Z4004" s="7" t="s">
        <v>35</v>
      </c>
      <c r="AA4004" s="7" t="s">
        <v>65</v>
      </c>
      <c r="AB4004" s="0" t="s">
        <v>30</v>
      </c>
    </row>
    <row r="4005">
      <c r="A4005" s="6" t="s">
        <v>3735</v>
      </c>
      <c r="B4005" s="6" t="s">
        <v>30</v>
      </c>
      <c r="C4005" s="6" t="s">
        <v>30</v>
      </c>
      <c r="D4005" s="6">
        <v>2022</v>
      </c>
      <c r="E4005" s="6">
        <v>1</v>
      </c>
      <c r="F4005" s="6" t="s">
        <v>33</v>
      </c>
      <c r="G4005" s="6" t="s">
        <v>641</v>
      </c>
      <c r="H4005" s="6">
        <v>1</v>
      </c>
      <c r="I4005" s="6">
        <v>0</v>
      </c>
      <c r="J4005" s="10">
        <v>44574</v>
      </c>
      <c r="K4005" s="10" t="s">
        <v>910</v>
      </c>
      <c r="L4005" s="0" t="s">
        <v>1562</v>
      </c>
      <c r="M4005" s="0">
        <v>524</v>
      </c>
      <c r="N4005" s="0">
        <v>1</v>
      </c>
      <c r="O4005" s="0">
        <v>0</v>
      </c>
      <c r="P4005" s="0" t="s">
        <v>205</v>
      </c>
      <c r="Q4005" s="0">
        <v>0</v>
      </c>
      <c r="R4005" s="7">
        <v>185.15</v>
      </c>
      <c r="S4005" s="7">
        <v>0</v>
      </c>
      <c r="T4005" s="7">
        <v>0</v>
      </c>
      <c r="U4005" s="7" t="s">
        <v>1451</v>
      </c>
      <c r="V4005" s="7" t="s">
        <v>33</v>
      </c>
      <c r="W4005" s="0" t="s">
        <v>3734</v>
      </c>
      <c r="X4005" s="0">
        <v>1</v>
      </c>
      <c r="Y4005" s="0" t="s">
        <v>205</v>
      </c>
      <c r="Z4005" s="7" t="s">
        <v>35</v>
      </c>
      <c r="AA4005" s="7" t="s">
        <v>65</v>
      </c>
      <c r="AB4005" s="0" t="s">
        <v>30</v>
      </c>
    </row>
    <row r="4006">
      <c r="A4006" s="6" t="s">
        <v>3735</v>
      </c>
      <c r="B4006" s="6" t="s">
        <v>30</v>
      </c>
      <c r="C4006" s="6" t="s">
        <v>30</v>
      </c>
      <c r="D4006" s="6">
        <v>2022</v>
      </c>
      <c r="E4006" s="6">
        <v>1</v>
      </c>
      <c r="F4006" s="6" t="s">
        <v>33</v>
      </c>
      <c r="G4006" s="6" t="s">
        <v>641</v>
      </c>
      <c r="H4006" s="6">
        <v>1</v>
      </c>
      <c r="I4006" s="6">
        <v>0</v>
      </c>
      <c r="J4006" s="10">
        <v>44574</v>
      </c>
      <c r="K4006" s="10" t="s">
        <v>910</v>
      </c>
      <c r="L4006" s="0" t="s">
        <v>1563</v>
      </c>
      <c r="M4006" s="0">
        <v>524</v>
      </c>
      <c r="N4006" s="0">
        <v>1</v>
      </c>
      <c r="O4006" s="0">
        <v>0</v>
      </c>
      <c r="P4006" s="0" t="s">
        <v>205</v>
      </c>
      <c r="Q4006" s="0">
        <v>0</v>
      </c>
      <c r="R4006" s="7">
        <v>185.15</v>
      </c>
      <c r="S4006" s="7">
        <v>0</v>
      </c>
      <c r="T4006" s="7">
        <v>0</v>
      </c>
      <c r="U4006" s="7" t="s">
        <v>1451</v>
      </c>
      <c r="V4006" s="7" t="s">
        <v>33</v>
      </c>
      <c r="W4006" s="0" t="s">
        <v>3734</v>
      </c>
      <c r="X4006" s="0">
        <v>1</v>
      </c>
      <c r="Y4006" s="0" t="s">
        <v>205</v>
      </c>
      <c r="Z4006" s="7" t="s">
        <v>35</v>
      </c>
      <c r="AA4006" s="7" t="s">
        <v>65</v>
      </c>
      <c r="AB4006" s="0" t="s">
        <v>30</v>
      </c>
    </row>
    <row r="4007">
      <c r="A4007" s="6" t="s">
        <v>3735</v>
      </c>
      <c r="B4007" s="6" t="s">
        <v>30</v>
      </c>
      <c r="C4007" s="6" t="s">
        <v>30</v>
      </c>
      <c r="D4007" s="6">
        <v>2022</v>
      </c>
      <c r="E4007" s="6">
        <v>1</v>
      </c>
      <c r="F4007" s="6" t="s">
        <v>33</v>
      </c>
      <c r="G4007" s="6" t="s">
        <v>641</v>
      </c>
      <c r="H4007" s="6">
        <v>1</v>
      </c>
      <c r="I4007" s="6">
        <v>0</v>
      </c>
      <c r="J4007" s="10">
        <v>44574</v>
      </c>
      <c r="K4007" s="10" t="s">
        <v>910</v>
      </c>
      <c r="L4007" s="0" t="s">
        <v>1564</v>
      </c>
      <c r="M4007" s="0">
        <v>524</v>
      </c>
      <c r="N4007" s="0">
        <v>1</v>
      </c>
      <c r="O4007" s="0">
        <v>0</v>
      </c>
      <c r="P4007" s="0" t="s">
        <v>205</v>
      </c>
      <c r="Q4007" s="0">
        <v>0</v>
      </c>
      <c r="R4007" s="7">
        <v>185.15</v>
      </c>
      <c r="S4007" s="7">
        <v>0</v>
      </c>
      <c r="T4007" s="7">
        <v>0</v>
      </c>
      <c r="U4007" s="7" t="s">
        <v>1451</v>
      </c>
      <c r="V4007" s="7" t="s">
        <v>33</v>
      </c>
      <c r="W4007" s="0" t="s">
        <v>3734</v>
      </c>
      <c r="X4007" s="0">
        <v>1</v>
      </c>
      <c r="Y4007" s="0" t="s">
        <v>205</v>
      </c>
      <c r="Z4007" s="7" t="s">
        <v>35</v>
      </c>
      <c r="AA4007" s="7" t="s">
        <v>65</v>
      </c>
      <c r="AB4007" s="0" t="s">
        <v>30</v>
      </c>
    </row>
    <row r="4008">
      <c r="A4008" s="6" t="s">
        <v>3735</v>
      </c>
      <c r="B4008" s="6" t="s">
        <v>30</v>
      </c>
      <c r="C4008" s="6" t="s">
        <v>30</v>
      </c>
      <c r="D4008" s="6">
        <v>2022</v>
      </c>
      <c r="E4008" s="6">
        <v>1</v>
      </c>
      <c r="F4008" s="6" t="s">
        <v>33</v>
      </c>
      <c r="G4008" s="6" t="s">
        <v>641</v>
      </c>
      <c r="H4008" s="6">
        <v>1</v>
      </c>
      <c r="I4008" s="6">
        <v>0</v>
      </c>
      <c r="J4008" s="10">
        <v>44574</v>
      </c>
      <c r="K4008" s="10" t="s">
        <v>910</v>
      </c>
      <c r="L4008" s="0" t="s">
        <v>1565</v>
      </c>
      <c r="M4008" s="0">
        <v>524</v>
      </c>
      <c r="N4008" s="0">
        <v>1</v>
      </c>
      <c r="O4008" s="0">
        <v>0</v>
      </c>
      <c r="P4008" s="0" t="s">
        <v>205</v>
      </c>
      <c r="Q4008" s="0">
        <v>0</v>
      </c>
      <c r="R4008" s="7">
        <v>185.15</v>
      </c>
      <c r="S4008" s="7">
        <v>0</v>
      </c>
      <c r="T4008" s="7">
        <v>0</v>
      </c>
      <c r="U4008" s="7" t="s">
        <v>1451</v>
      </c>
      <c r="V4008" s="7" t="s">
        <v>33</v>
      </c>
      <c r="W4008" s="0" t="s">
        <v>3734</v>
      </c>
      <c r="X4008" s="0">
        <v>1</v>
      </c>
      <c r="Y4008" s="0" t="s">
        <v>205</v>
      </c>
      <c r="Z4008" s="7" t="s">
        <v>35</v>
      </c>
      <c r="AA4008" s="7" t="s">
        <v>65</v>
      </c>
      <c r="AB4008" s="0" t="s">
        <v>30</v>
      </c>
    </row>
    <row r="4009">
      <c r="A4009" s="6" t="s">
        <v>3735</v>
      </c>
      <c r="B4009" s="6" t="s">
        <v>30</v>
      </c>
      <c r="C4009" s="6" t="s">
        <v>30</v>
      </c>
      <c r="D4009" s="6">
        <v>2022</v>
      </c>
      <c r="E4009" s="6">
        <v>1</v>
      </c>
      <c r="F4009" s="6" t="s">
        <v>33</v>
      </c>
      <c r="G4009" s="6" t="s">
        <v>641</v>
      </c>
      <c r="H4009" s="6">
        <v>1</v>
      </c>
      <c r="I4009" s="6">
        <v>0</v>
      </c>
      <c r="J4009" s="10">
        <v>44574</v>
      </c>
      <c r="K4009" s="10" t="s">
        <v>910</v>
      </c>
      <c r="L4009" s="0" t="s">
        <v>1566</v>
      </c>
      <c r="M4009" s="0">
        <v>524</v>
      </c>
      <c r="N4009" s="0">
        <v>1</v>
      </c>
      <c r="O4009" s="0">
        <v>0</v>
      </c>
      <c r="P4009" s="0" t="s">
        <v>205</v>
      </c>
      <c r="Q4009" s="0">
        <v>0</v>
      </c>
      <c r="R4009" s="7">
        <v>185.15</v>
      </c>
      <c r="S4009" s="7">
        <v>0</v>
      </c>
      <c r="T4009" s="7">
        <v>0</v>
      </c>
      <c r="U4009" s="7" t="s">
        <v>1451</v>
      </c>
      <c r="V4009" s="7" t="s">
        <v>33</v>
      </c>
      <c r="W4009" s="0" t="s">
        <v>3734</v>
      </c>
      <c r="X4009" s="0">
        <v>1</v>
      </c>
      <c r="Y4009" s="0" t="s">
        <v>205</v>
      </c>
      <c r="Z4009" s="7" t="s">
        <v>35</v>
      </c>
      <c r="AA4009" s="7" t="s">
        <v>65</v>
      </c>
      <c r="AB4009" s="0" t="s">
        <v>30</v>
      </c>
    </row>
    <row r="4010">
      <c r="A4010" s="6" t="s">
        <v>3735</v>
      </c>
      <c r="B4010" s="6" t="s">
        <v>30</v>
      </c>
      <c r="C4010" s="6" t="s">
        <v>30</v>
      </c>
      <c r="D4010" s="6">
        <v>2022</v>
      </c>
      <c r="E4010" s="6">
        <v>1</v>
      </c>
      <c r="F4010" s="6" t="s">
        <v>33</v>
      </c>
      <c r="G4010" s="6" t="s">
        <v>641</v>
      </c>
      <c r="H4010" s="6">
        <v>1</v>
      </c>
      <c r="I4010" s="6">
        <v>0</v>
      </c>
      <c r="J4010" s="10">
        <v>44574</v>
      </c>
      <c r="K4010" s="10" t="s">
        <v>910</v>
      </c>
      <c r="L4010" s="0" t="s">
        <v>1567</v>
      </c>
      <c r="M4010" s="0">
        <v>524</v>
      </c>
      <c r="N4010" s="0">
        <v>1</v>
      </c>
      <c r="O4010" s="0">
        <v>0</v>
      </c>
      <c r="P4010" s="0" t="s">
        <v>205</v>
      </c>
      <c r="Q4010" s="0">
        <v>0</v>
      </c>
      <c r="R4010" s="7">
        <v>102.9</v>
      </c>
      <c r="S4010" s="7">
        <v>0</v>
      </c>
      <c r="T4010" s="7">
        <v>0</v>
      </c>
      <c r="U4010" s="7" t="s">
        <v>1451</v>
      </c>
      <c r="V4010" s="7" t="s">
        <v>33</v>
      </c>
      <c r="W4010" s="0" t="s">
        <v>3734</v>
      </c>
      <c r="X4010" s="0">
        <v>1</v>
      </c>
      <c r="Y4010" s="0" t="s">
        <v>205</v>
      </c>
      <c r="Z4010" s="7" t="s">
        <v>35</v>
      </c>
      <c r="AA4010" s="7" t="s">
        <v>65</v>
      </c>
      <c r="AB4010" s="0" t="s">
        <v>30</v>
      </c>
    </row>
    <row r="4011">
      <c r="A4011" s="6" t="s">
        <v>3735</v>
      </c>
      <c r="B4011" s="6" t="s">
        <v>30</v>
      </c>
      <c r="C4011" s="6" t="s">
        <v>30</v>
      </c>
      <c r="D4011" s="6">
        <v>2022</v>
      </c>
      <c r="E4011" s="6">
        <v>1</v>
      </c>
      <c r="F4011" s="6" t="s">
        <v>33</v>
      </c>
      <c r="G4011" s="6" t="s">
        <v>641</v>
      </c>
      <c r="H4011" s="6">
        <v>1</v>
      </c>
      <c r="I4011" s="6">
        <v>0</v>
      </c>
      <c r="J4011" s="10">
        <v>44574</v>
      </c>
      <c r="K4011" s="10" t="s">
        <v>910</v>
      </c>
      <c r="L4011" s="0" t="s">
        <v>1568</v>
      </c>
      <c r="M4011" s="0">
        <v>524</v>
      </c>
      <c r="N4011" s="0">
        <v>1</v>
      </c>
      <c r="O4011" s="0">
        <v>0</v>
      </c>
      <c r="P4011" s="0" t="s">
        <v>205</v>
      </c>
      <c r="Q4011" s="0">
        <v>0</v>
      </c>
      <c r="R4011" s="7">
        <v>527.85</v>
      </c>
      <c r="S4011" s="7">
        <v>0</v>
      </c>
      <c r="T4011" s="7">
        <v>0</v>
      </c>
      <c r="U4011" s="7" t="s">
        <v>1451</v>
      </c>
      <c r="V4011" s="7" t="s">
        <v>33</v>
      </c>
      <c r="W4011" s="0" t="s">
        <v>3734</v>
      </c>
      <c r="X4011" s="0">
        <v>1</v>
      </c>
      <c r="Y4011" s="0" t="s">
        <v>205</v>
      </c>
      <c r="Z4011" s="7" t="s">
        <v>35</v>
      </c>
      <c r="AA4011" s="7" t="s">
        <v>65</v>
      </c>
      <c r="AB4011" s="0" t="s">
        <v>30</v>
      </c>
    </row>
    <row r="4012">
      <c r="A4012" s="6" t="s">
        <v>3735</v>
      </c>
      <c r="B4012" s="6" t="s">
        <v>30</v>
      </c>
      <c r="C4012" s="6" t="s">
        <v>30</v>
      </c>
      <c r="D4012" s="6">
        <v>2022</v>
      </c>
      <c r="E4012" s="6">
        <v>1</v>
      </c>
      <c r="F4012" s="6" t="s">
        <v>33</v>
      </c>
      <c r="G4012" s="6" t="s">
        <v>641</v>
      </c>
      <c r="H4012" s="6">
        <v>3</v>
      </c>
      <c r="I4012" s="6">
        <v>0</v>
      </c>
      <c r="J4012" s="10">
        <v>44589</v>
      </c>
      <c r="K4012" s="10" t="s">
        <v>912</v>
      </c>
      <c r="L4012" s="0" t="s">
        <v>1569</v>
      </c>
      <c r="M4012" s="0">
        <v>528</v>
      </c>
      <c r="N4012" s="0">
        <v>1</v>
      </c>
      <c r="O4012" s="0">
        <v>0</v>
      </c>
      <c r="P4012" s="0" t="s">
        <v>205</v>
      </c>
      <c r="Q4012" s="0">
        <v>0</v>
      </c>
      <c r="R4012" s="7">
        <v>1447.68</v>
      </c>
      <c r="S4012" s="7">
        <v>0</v>
      </c>
      <c r="T4012" s="7">
        <v>0</v>
      </c>
      <c r="U4012" s="7" t="s">
        <v>1451</v>
      </c>
      <c r="V4012" s="7" t="s">
        <v>33</v>
      </c>
      <c r="W4012" s="0" t="s">
        <v>3734</v>
      </c>
      <c r="X4012" s="0">
        <v>1</v>
      </c>
      <c r="Y4012" s="0" t="s">
        <v>205</v>
      </c>
      <c r="Z4012" s="7" t="s">
        <v>35</v>
      </c>
      <c r="AA4012" s="7" t="s">
        <v>65</v>
      </c>
      <c r="AB4012" s="0" t="s">
        <v>30</v>
      </c>
    </row>
    <row r="4013">
      <c r="A4013" s="6" t="s">
        <v>3735</v>
      </c>
      <c r="B4013" s="6" t="s">
        <v>30</v>
      </c>
      <c r="C4013" s="6" t="s">
        <v>30</v>
      </c>
      <c r="D4013" s="6">
        <v>2022</v>
      </c>
      <c r="E4013" s="6">
        <v>2</v>
      </c>
      <c r="F4013" s="6" t="s">
        <v>33</v>
      </c>
      <c r="G4013" s="6" t="s">
        <v>62</v>
      </c>
      <c r="H4013" s="6">
        <v>1</v>
      </c>
      <c r="I4013" s="6">
        <v>0</v>
      </c>
      <c r="J4013" s="10">
        <v>44593</v>
      </c>
      <c r="K4013" s="10" t="s">
        <v>79</v>
      </c>
      <c r="L4013" s="0" t="s">
        <v>2741</v>
      </c>
      <c r="M4013" s="0">
        <v>528</v>
      </c>
      <c r="N4013" s="0">
        <v>1</v>
      </c>
      <c r="O4013" s="0">
        <v>0</v>
      </c>
      <c r="P4013" s="0" t="s">
        <v>30</v>
      </c>
      <c r="Q4013" s="0">
        <v>0</v>
      </c>
      <c r="R4013" s="7">
        <v>0</v>
      </c>
      <c r="S4013" s="7">
        <v>1447.68</v>
      </c>
      <c r="T4013" s="7">
        <v>0</v>
      </c>
      <c r="U4013" s="7" t="s">
        <v>1451</v>
      </c>
      <c r="V4013" s="7" t="s">
        <v>33</v>
      </c>
      <c r="W4013" s="0" t="s">
        <v>3734</v>
      </c>
      <c r="X4013" s="0">
        <v>1</v>
      </c>
      <c r="Y4013" s="0" t="s">
        <v>205</v>
      </c>
      <c r="Z4013" s="7" t="s">
        <v>35</v>
      </c>
      <c r="AA4013" s="7" t="s">
        <v>65</v>
      </c>
      <c r="AB4013" s="0" t="s">
        <v>30</v>
      </c>
    </row>
    <row r="4014">
      <c r="A4014" s="6" t="s">
        <v>3735</v>
      </c>
      <c r="B4014" s="6" t="s">
        <v>30</v>
      </c>
      <c r="C4014" s="6" t="s">
        <v>30</v>
      </c>
      <c r="D4014" s="6">
        <v>2022</v>
      </c>
      <c r="E4014" s="6">
        <v>2</v>
      </c>
      <c r="F4014" s="6" t="s">
        <v>33</v>
      </c>
      <c r="G4014" s="6" t="s">
        <v>62</v>
      </c>
      <c r="H4014" s="6">
        <v>10</v>
      </c>
      <c r="I4014" s="6">
        <v>0</v>
      </c>
      <c r="J4014" s="10">
        <v>44607</v>
      </c>
      <c r="K4014" s="10" t="s">
        <v>79</v>
      </c>
      <c r="L4014" s="0" t="s">
        <v>2743</v>
      </c>
      <c r="M4014" s="0">
        <v>537</v>
      </c>
      <c r="N4014" s="0">
        <v>1</v>
      </c>
      <c r="O4014" s="0">
        <v>0</v>
      </c>
      <c r="P4014" s="0" t="s">
        <v>30</v>
      </c>
      <c r="Q4014" s="0">
        <v>0</v>
      </c>
      <c r="R4014" s="7">
        <v>0</v>
      </c>
      <c r="S4014" s="7">
        <v>552.16</v>
      </c>
      <c r="T4014" s="7">
        <v>0</v>
      </c>
      <c r="U4014" s="7" t="s">
        <v>1451</v>
      </c>
      <c r="V4014" s="7" t="s">
        <v>33</v>
      </c>
      <c r="W4014" s="0" t="s">
        <v>3734</v>
      </c>
      <c r="X4014" s="0">
        <v>1</v>
      </c>
      <c r="Y4014" s="0" t="s">
        <v>205</v>
      </c>
      <c r="Z4014" s="7" t="s">
        <v>35</v>
      </c>
      <c r="AA4014" s="7" t="s">
        <v>65</v>
      </c>
      <c r="AB4014" s="0" t="s">
        <v>30</v>
      </c>
    </row>
    <row r="4015">
      <c r="A4015" s="6" t="s">
        <v>3735</v>
      </c>
      <c r="B4015" s="6" t="s">
        <v>30</v>
      </c>
      <c r="C4015" s="6" t="s">
        <v>30</v>
      </c>
      <c r="D4015" s="6">
        <v>2022</v>
      </c>
      <c r="E4015" s="6">
        <v>2</v>
      </c>
      <c r="F4015" s="6" t="s">
        <v>33</v>
      </c>
      <c r="G4015" s="6" t="s">
        <v>641</v>
      </c>
      <c r="H4015" s="6">
        <v>2</v>
      </c>
      <c r="I4015" s="6">
        <v>0</v>
      </c>
      <c r="J4015" s="10">
        <v>44602</v>
      </c>
      <c r="K4015" s="10" t="s">
        <v>921</v>
      </c>
      <c r="L4015" s="0" t="s">
        <v>1570</v>
      </c>
      <c r="M4015" s="0">
        <v>537</v>
      </c>
      <c r="N4015" s="0">
        <v>1</v>
      </c>
      <c r="O4015" s="0">
        <v>0</v>
      </c>
      <c r="P4015" s="0" t="s">
        <v>205</v>
      </c>
      <c r="Q4015" s="0">
        <v>0</v>
      </c>
      <c r="R4015" s="7">
        <v>552.16</v>
      </c>
      <c r="S4015" s="7">
        <v>0</v>
      </c>
      <c r="T4015" s="7">
        <v>0</v>
      </c>
      <c r="U4015" s="7" t="s">
        <v>1451</v>
      </c>
      <c r="V4015" s="7" t="s">
        <v>33</v>
      </c>
      <c r="W4015" s="0" t="s">
        <v>3734</v>
      </c>
      <c r="X4015" s="0">
        <v>1</v>
      </c>
      <c r="Y4015" s="0" t="s">
        <v>205</v>
      </c>
      <c r="Z4015" s="7" t="s">
        <v>35</v>
      </c>
      <c r="AA4015" s="7" t="s">
        <v>65</v>
      </c>
      <c r="AB4015" s="0" t="s">
        <v>30</v>
      </c>
    </row>
    <row r="4016">
      <c r="A4016" s="6" t="s">
        <v>3736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1572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51</v>
      </c>
      <c r="V4016" s="7" t="s">
        <v>33</v>
      </c>
      <c r="W4016" s="0" t="s">
        <v>3731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3737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1446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242</v>
      </c>
      <c r="V4017" s="7" t="s">
        <v>33</v>
      </c>
      <c r="W4017" s="0" t="s">
        <v>3736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3738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1448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1449</v>
      </c>
      <c r="V4018" s="7" t="s">
        <v>33</v>
      </c>
      <c r="W4018" s="0" t="s">
        <v>3737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3739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1448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1451</v>
      </c>
      <c r="V4019" s="7" t="s">
        <v>33</v>
      </c>
      <c r="W4019" s="0" t="s">
        <v>3738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3740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1577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51</v>
      </c>
      <c r="V4020" s="7" t="s">
        <v>33</v>
      </c>
      <c r="W4020" s="0" t="s">
        <v>3731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3741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1446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242</v>
      </c>
      <c r="V4021" s="7" t="s">
        <v>33</v>
      </c>
      <c r="W4021" s="0" t="s">
        <v>3740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3742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1448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1449</v>
      </c>
      <c r="V4022" s="7" t="s">
        <v>33</v>
      </c>
      <c r="W4022" s="0" t="s">
        <v>3741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3743</v>
      </c>
      <c r="B4023" s="6" t="s">
        <v>49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1448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1451</v>
      </c>
      <c r="V4023" s="7" t="s">
        <v>33</v>
      </c>
      <c r="W4023" s="0" t="s">
        <v>3742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3744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1582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51</v>
      </c>
      <c r="V4024" s="7" t="s">
        <v>33</v>
      </c>
      <c r="W4024" s="0" t="s">
        <v>3731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3745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1446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242</v>
      </c>
      <c r="V4025" s="7" t="s">
        <v>33</v>
      </c>
      <c r="W4025" s="0" t="s">
        <v>3744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3746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1448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1449</v>
      </c>
      <c r="V4026" s="7" t="s">
        <v>33</v>
      </c>
      <c r="W4026" s="0" t="s">
        <v>3745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3747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1448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1451</v>
      </c>
      <c r="V4027" s="7" t="s">
        <v>33</v>
      </c>
      <c r="W4027" s="0" t="s">
        <v>3746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3748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1587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1425.01</v>
      </c>
      <c r="S4028" s="7">
        <v>1425.01</v>
      </c>
      <c r="T4028" s="7">
        <v>0</v>
      </c>
      <c r="U4028" s="7" t="s">
        <v>51</v>
      </c>
      <c r="V4028" s="7" t="s">
        <v>33</v>
      </c>
      <c r="W4028" s="0" t="s">
        <v>3731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3749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1446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1425.01</v>
      </c>
      <c r="S4029" s="7">
        <v>1425.01</v>
      </c>
      <c r="T4029" s="7">
        <v>0</v>
      </c>
      <c r="U4029" s="7" t="s">
        <v>242</v>
      </c>
      <c r="V4029" s="7" t="s">
        <v>33</v>
      </c>
      <c r="W4029" s="0" t="s">
        <v>3748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3750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1448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1425.01</v>
      </c>
      <c r="S4030" s="7">
        <v>1425.01</v>
      </c>
      <c r="T4030" s="7">
        <v>0</v>
      </c>
      <c r="U4030" s="7" t="s">
        <v>1449</v>
      </c>
      <c r="V4030" s="7" t="s">
        <v>33</v>
      </c>
      <c r="W4030" s="0" t="s">
        <v>3749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3751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1448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1425.01</v>
      </c>
      <c r="S4031" s="7">
        <v>1425.01</v>
      </c>
      <c r="T4031" s="7">
        <v>0</v>
      </c>
      <c r="U4031" s="7" t="s">
        <v>1451</v>
      </c>
      <c r="V4031" s="7" t="s">
        <v>33</v>
      </c>
      <c r="W4031" s="0" t="s">
        <v>3750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3751</v>
      </c>
      <c r="B4032" s="6" t="s">
        <v>30</v>
      </c>
      <c r="C4032" s="6" t="s">
        <v>30</v>
      </c>
      <c r="D4032" s="6">
        <v>2022</v>
      </c>
      <c r="E4032" s="6">
        <v>4</v>
      </c>
      <c r="F4032" s="6" t="s">
        <v>33</v>
      </c>
      <c r="G4032" s="6" t="s">
        <v>62</v>
      </c>
      <c r="H4032" s="6">
        <v>10</v>
      </c>
      <c r="I4032" s="6">
        <v>0</v>
      </c>
      <c r="J4032" s="10">
        <v>44669</v>
      </c>
      <c r="K4032" s="10" t="s">
        <v>135</v>
      </c>
      <c r="L4032" s="0" t="s">
        <v>3752</v>
      </c>
      <c r="M4032" s="0">
        <v>685</v>
      </c>
      <c r="N4032" s="0">
        <v>1</v>
      </c>
      <c r="O4032" s="0">
        <v>0</v>
      </c>
      <c r="P4032" s="0" t="s">
        <v>30</v>
      </c>
      <c r="Q4032" s="0">
        <v>0</v>
      </c>
      <c r="R4032" s="7">
        <v>0</v>
      </c>
      <c r="S4032" s="7">
        <v>380.01</v>
      </c>
      <c r="T4032" s="7">
        <v>0</v>
      </c>
      <c r="U4032" s="7" t="s">
        <v>1451</v>
      </c>
      <c r="V4032" s="7" t="s">
        <v>33</v>
      </c>
      <c r="W4032" s="0" t="s">
        <v>3750</v>
      </c>
      <c r="X4032" s="0">
        <v>1</v>
      </c>
      <c r="Y4032" s="0" t="s">
        <v>205</v>
      </c>
      <c r="Z4032" s="7" t="s">
        <v>35</v>
      </c>
      <c r="AA4032" s="7" t="s">
        <v>65</v>
      </c>
      <c r="AB4032" s="0" t="s">
        <v>30</v>
      </c>
    </row>
    <row r="4033">
      <c r="A4033" s="6" t="s">
        <v>3751</v>
      </c>
      <c r="B4033" s="6" t="s">
        <v>30</v>
      </c>
      <c r="C4033" s="6" t="s">
        <v>30</v>
      </c>
      <c r="D4033" s="6">
        <v>2022</v>
      </c>
      <c r="E4033" s="6">
        <v>4</v>
      </c>
      <c r="F4033" s="6" t="s">
        <v>33</v>
      </c>
      <c r="G4033" s="6" t="s">
        <v>641</v>
      </c>
      <c r="H4033" s="6">
        <v>4</v>
      </c>
      <c r="I4033" s="6">
        <v>0</v>
      </c>
      <c r="J4033" s="10">
        <v>44666</v>
      </c>
      <c r="K4033" s="10" t="s">
        <v>847</v>
      </c>
      <c r="L4033" s="0" t="s">
        <v>1591</v>
      </c>
      <c r="M4033" s="0">
        <v>685</v>
      </c>
      <c r="N4033" s="0">
        <v>1</v>
      </c>
      <c r="O4033" s="0">
        <v>0</v>
      </c>
      <c r="P4033" s="0" t="s">
        <v>205</v>
      </c>
      <c r="Q4033" s="0">
        <v>0</v>
      </c>
      <c r="R4033" s="7">
        <v>380.01</v>
      </c>
      <c r="S4033" s="7">
        <v>0</v>
      </c>
      <c r="T4033" s="7">
        <v>0</v>
      </c>
      <c r="U4033" s="7" t="s">
        <v>1451</v>
      </c>
      <c r="V4033" s="7" t="s">
        <v>33</v>
      </c>
      <c r="W4033" s="0" t="s">
        <v>3750</v>
      </c>
      <c r="X4033" s="0">
        <v>1</v>
      </c>
      <c r="Y4033" s="0" t="s">
        <v>205</v>
      </c>
      <c r="Z4033" s="7" t="s">
        <v>35</v>
      </c>
      <c r="AA4033" s="7" t="s">
        <v>65</v>
      </c>
      <c r="AB4033" s="0" t="s">
        <v>30</v>
      </c>
    </row>
    <row r="4034">
      <c r="A4034" s="6" t="s">
        <v>3751</v>
      </c>
      <c r="B4034" s="6" t="s">
        <v>30</v>
      </c>
      <c r="C4034" s="6" t="s">
        <v>30</v>
      </c>
      <c r="D4034" s="6">
        <v>2022</v>
      </c>
      <c r="E4034" s="6">
        <v>6</v>
      </c>
      <c r="F4034" s="6" t="s">
        <v>33</v>
      </c>
      <c r="G4034" s="6" t="s">
        <v>62</v>
      </c>
      <c r="H4034" s="6">
        <v>18</v>
      </c>
      <c r="I4034" s="6">
        <v>0</v>
      </c>
      <c r="J4034" s="10">
        <v>44718</v>
      </c>
      <c r="K4034" s="10" t="s">
        <v>136</v>
      </c>
      <c r="L4034" s="0" t="s">
        <v>2769</v>
      </c>
      <c r="M4034" s="0">
        <v>684</v>
      </c>
      <c r="N4034" s="0">
        <v>1</v>
      </c>
      <c r="O4034" s="0">
        <v>0</v>
      </c>
      <c r="P4034" s="0" t="s">
        <v>30</v>
      </c>
      <c r="Q4034" s="0">
        <v>0</v>
      </c>
      <c r="R4034" s="7">
        <v>0</v>
      </c>
      <c r="S4034" s="7">
        <v>1045</v>
      </c>
      <c r="T4034" s="7">
        <v>0</v>
      </c>
      <c r="U4034" s="7" t="s">
        <v>1451</v>
      </c>
      <c r="V4034" s="7" t="s">
        <v>33</v>
      </c>
      <c r="W4034" s="0" t="s">
        <v>3750</v>
      </c>
      <c r="X4034" s="0">
        <v>1</v>
      </c>
      <c r="Y4034" s="0" t="s">
        <v>205</v>
      </c>
      <c r="Z4034" s="7" t="s">
        <v>35</v>
      </c>
      <c r="AA4034" s="7" t="s">
        <v>65</v>
      </c>
      <c r="AB4034" s="0" t="s">
        <v>30</v>
      </c>
    </row>
    <row r="4035">
      <c r="A4035" s="6" t="s">
        <v>3751</v>
      </c>
      <c r="B4035" s="6" t="s">
        <v>30</v>
      </c>
      <c r="C4035" s="6" t="s">
        <v>30</v>
      </c>
      <c r="D4035" s="6">
        <v>2022</v>
      </c>
      <c r="E4035" s="6">
        <v>6</v>
      </c>
      <c r="F4035" s="6" t="s">
        <v>33</v>
      </c>
      <c r="G4035" s="6" t="s">
        <v>641</v>
      </c>
      <c r="H4035" s="6">
        <v>4</v>
      </c>
      <c r="I4035" s="6">
        <v>0</v>
      </c>
      <c r="J4035" s="10">
        <v>44718</v>
      </c>
      <c r="K4035" s="10" t="s">
        <v>854</v>
      </c>
      <c r="L4035" s="0" t="s">
        <v>1592</v>
      </c>
      <c r="M4035" s="0">
        <v>684</v>
      </c>
      <c r="N4035" s="0">
        <v>1</v>
      </c>
      <c r="O4035" s="0">
        <v>0</v>
      </c>
      <c r="P4035" s="0" t="s">
        <v>205</v>
      </c>
      <c r="Q4035" s="0">
        <v>0</v>
      </c>
      <c r="R4035" s="7">
        <v>145</v>
      </c>
      <c r="S4035" s="7">
        <v>0</v>
      </c>
      <c r="T4035" s="7">
        <v>0</v>
      </c>
      <c r="U4035" s="7" t="s">
        <v>1451</v>
      </c>
      <c r="V4035" s="7" t="s">
        <v>33</v>
      </c>
      <c r="W4035" s="0" t="s">
        <v>3750</v>
      </c>
      <c r="X4035" s="0">
        <v>1</v>
      </c>
      <c r="Y4035" s="0" t="s">
        <v>205</v>
      </c>
      <c r="Z4035" s="7" t="s">
        <v>35</v>
      </c>
      <c r="AA4035" s="7" t="s">
        <v>65</v>
      </c>
      <c r="AB4035" s="0" t="s">
        <v>30</v>
      </c>
    </row>
    <row r="4036">
      <c r="A4036" s="6" t="s">
        <v>3751</v>
      </c>
      <c r="B4036" s="6" t="s">
        <v>30</v>
      </c>
      <c r="C4036" s="6" t="s">
        <v>30</v>
      </c>
      <c r="D4036" s="6">
        <v>2022</v>
      </c>
      <c r="E4036" s="6">
        <v>6</v>
      </c>
      <c r="F4036" s="6" t="s">
        <v>33</v>
      </c>
      <c r="G4036" s="6" t="s">
        <v>641</v>
      </c>
      <c r="H4036" s="6">
        <v>4</v>
      </c>
      <c r="I4036" s="6">
        <v>0</v>
      </c>
      <c r="J4036" s="10">
        <v>44718</v>
      </c>
      <c r="K4036" s="10" t="s">
        <v>854</v>
      </c>
      <c r="L4036" s="0" t="s">
        <v>1593</v>
      </c>
      <c r="M4036" s="0">
        <v>684</v>
      </c>
      <c r="N4036" s="0">
        <v>1</v>
      </c>
      <c r="O4036" s="0">
        <v>0</v>
      </c>
      <c r="P4036" s="0" t="s">
        <v>205</v>
      </c>
      <c r="Q4036" s="0">
        <v>0</v>
      </c>
      <c r="R4036" s="7">
        <v>900</v>
      </c>
      <c r="S4036" s="7">
        <v>0</v>
      </c>
      <c r="T4036" s="7">
        <v>0</v>
      </c>
      <c r="U4036" s="7" t="s">
        <v>1451</v>
      </c>
      <c r="V4036" s="7" t="s">
        <v>33</v>
      </c>
      <c r="W4036" s="0" t="s">
        <v>3750</v>
      </c>
      <c r="X4036" s="0">
        <v>1</v>
      </c>
      <c r="Y4036" s="0" t="s">
        <v>205</v>
      </c>
      <c r="Z4036" s="7" t="s">
        <v>35</v>
      </c>
      <c r="AA4036" s="7" t="s">
        <v>65</v>
      </c>
      <c r="AB4036" s="0" t="s">
        <v>30</v>
      </c>
    </row>
    <row r="4037">
      <c r="A4037" s="6" t="s">
        <v>3753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1603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4709.31</v>
      </c>
      <c r="S4037" s="7">
        <v>0</v>
      </c>
      <c r="T4037" s="7">
        <v>4709.31</v>
      </c>
      <c r="U4037" s="7" t="s">
        <v>51</v>
      </c>
      <c r="V4037" s="7" t="s">
        <v>33</v>
      </c>
      <c r="W4037" s="0" t="s">
        <v>3731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3754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1446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4709.31</v>
      </c>
      <c r="S4038" s="7">
        <v>0</v>
      </c>
      <c r="T4038" s="7">
        <v>4709.31</v>
      </c>
      <c r="U4038" s="7" t="s">
        <v>242</v>
      </c>
      <c r="V4038" s="7" t="s">
        <v>33</v>
      </c>
      <c r="W4038" s="0" t="s">
        <v>3753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3755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1448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4709.31</v>
      </c>
      <c r="S4039" s="7">
        <v>0</v>
      </c>
      <c r="T4039" s="7">
        <v>4709.31</v>
      </c>
      <c r="U4039" s="7" t="s">
        <v>1449</v>
      </c>
      <c r="V4039" s="7" t="s">
        <v>33</v>
      </c>
      <c r="W4039" s="0" t="s">
        <v>3754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3756</v>
      </c>
      <c r="B4040" s="6" t="s">
        <v>49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1448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4709.31</v>
      </c>
      <c r="S4040" s="7">
        <v>0</v>
      </c>
      <c r="T4040" s="7">
        <v>4709.31</v>
      </c>
      <c r="U4040" s="7" t="s">
        <v>1451</v>
      </c>
      <c r="V4040" s="7" t="s">
        <v>33</v>
      </c>
      <c r="W4040" s="0" t="s">
        <v>3755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3756</v>
      </c>
      <c r="B4041" s="6" t="s">
        <v>30</v>
      </c>
      <c r="C4041" s="6" t="s">
        <v>30</v>
      </c>
      <c r="D4041" s="6">
        <v>2022</v>
      </c>
      <c r="E4041" s="6">
        <v>7</v>
      </c>
      <c r="F4041" s="6" t="s">
        <v>33</v>
      </c>
      <c r="G4041" s="6" t="s">
        <v>641</v>
      </c>
      <c r="H4041" s="6">
        <v>1</v>
      </c>
      <c r="I4041" s="6">
        <v>0</v>
      </c>
      <c r="J4041" s="10">
        <v>44749</v>
      </c>
      <c r="K4041" s="10" t="s">
        <v>932</v>
      </c>
      <c r="L4041" s="0" t="s">
        <v>1607</v>
      </c>
      <c r="M4041" s="0">
        <v>688</v>
      </c>
      <c r="N4041" s="0">
        <v>1</v>
      </c>
      <c r="O4041" s="0">
        <v>0</v>
      </c>
      <c r="P4041" s="0" t="s">
        <v>205</v>
      </c>
      <c r="Q4041" s="0">
        <v>0</v>
      </c>
      <c r="R4041" s="7">
        <v>2875.26</v>
      </c>
      <c r="S4041" s="7">
        <v>0</v>
      </c>
      <c r="T4041" s="7">
        <v>0</v>
      </c>
      <c r="U4041" s="7" t="s">
        <v>1451</v>
      </c>
      <c r="V4041" s="7" t="s">
        <v>33</v>
      </c>
      <c r="W4041" s="0" t="s">
        <v>3755</v>
      </c>
      <c r="X4041" s="0">
        <v>1</v>
      </c>
      <c r="Y4041" s="0" t="s">
        <v>205</v>
      </c>
      <c r="Z4041" s="7" t="s">
        <v>35</v>
      </c>
      <c r="AA4041" s="7" t="s">
        <v>65</v>
      </c>
      <c r="AB4041" s="0" t="s">
        <v>30</v>
      </c>
    </row>
    <row r="4042">
      <c r="A4042" s="6" t="s">
        <v>3756</v>
      </c>
      <c r="B4042" s="6" t="s">
        <v>30</v>
      </c>
      <c r="C4042" s="6" t="s">
        <v>30</v>
      </c>
      <c r="D4042" s="6">
        <v>2022</v>
      </c>
      <c r="E4042" s="6">
        <v>7</v>
      </c>
      <c r="F4042" s="6" t="s">
        <v>33</v>
      </c>
      <c r="G4042" s="6" t="s">
        <v>641</v>
      </c>
      <c r="H4042" s="6">
        <v>1</v>
      </c>
      <c r="I4042" s="6">
        <v>0</v>
      </c>
      <c r="J4042" s="10">
        <v>44749</v>
      </c>
      <c r="K4042" s="10" t="s">
        <v>932</v>
      </c>
      <c r="L4042" s="0" t="s">
        <v>1608</v>
      </c>
      <c r="M4042" s="0">
        <v>688</v>
      </c>
      <c r="N4042" s="0">
        <v>1</v>
      </c>
      <c r="O4042" s="0">
        <v>0</v>
      </c>
      <c r="P4042" s="0" t="s">
        <v>205</v>
      </c>
      <c r="Q4042" s="0">
        <v>0</v>
      </c>
      <c r="R4042" s="7">
        <v>1834.05</v>
      </c>
      <c r="S4042" s="7">
        <v>0</v>
      </c>
      <c r="T4042" s="7">
        <v>0</v>
      </c>
      <c r="U4042" s="7" t="s">
        <v>1451</v>
      </c>
      <c r="V4042" s="7" t="s">
        <v>33</v>
      </c>
      <c r="W4042" s="0" t="s">
        <v>3755</v>
      </c>
      <c r="X4042" s="0">
        <v>1</v>
      </c>
      <c r="Y4042" s="0" t="s">
        <v>205</v>
      </c>
      <c r="Z4042" s="7" t="s">
        <v>35</v>
      </c>
      <c r="AA4042" s="7" t="s">
        <v>65</v>
      </c>
      <c r="AB4042" s="0" t="s">
        <v>30</v>
      </c>
    </row>
    <row r="4043">
      <c r="A4043" s="6" t="s">
        <v>3757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1610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112563.08</v>
      </c>
      <c r="S4043" s="7">
        <v>112263.08</v>
      </c>
      <c r="T4043" s="7">
        <v>300</v>
      </c>
      <c r="U4043" s="7" t="s">
        <v>51</v>
      </c>
      <c r="V4043" s="7" t="s">
        <v>33</v>
      </c>
      <c r="W4043" s="0" t="s">
        <v>3731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3758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1446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112563.08</v>
      </c>
      <c r="S4044" s="7">
        <v>112263.08</v>
      </c>
      <c r="T4044" s="7">
        <v>300</v>
      </c>
      <c r="U4044" s="7" t="s">
        <v>242</v>
      </c>
      <c r="V4044" s="7" t="s">
        <v>33</v>
      </c>
      <c r="W4044" s="0" t="s">
        <v>3757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3759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1448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112563.08</v>
      </c>
      <c r="S4045" s="7">
        <v>112263.08</v>
      </c>
      <c r="T4045" s="7">
        <v>300</v>
      </c>
      <c r="U4045" s="7" t="s">
        <v>1449</v>
      </c>
      <c r="V4045" s="7" t="s">
        <v>33</v>
      </c>
      <c r="W4045" s="0" t="s">
        <v>3758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3760</v>
      </c>
      <c r="B4046" s="6" t="s">
        <v>49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1448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112563.08</v>
      </c>
      <c r="S4046" s="7">
        <v>112263.08</v>
      </c>
      <c r="T4046" s="7">
        <v>300</v>
      </c>
      <c r="U4046" s="7" t="s">
        <v>1451</v>
      </c>
      <c r="V4046" s="7" t="s">
        <v>33</v>
      </c>
      <c r="W4046" s="0" t="s">
        <v>3759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3760</v>
      </c>
      <c r="B4047" s="6" t="s">
        <v>30</v>
      </c>
      <c r="C4047" s="6" t="s">
        <v>30</v>
      </c>
      <c r="D4047" s="6">
        <v>2022</v>
      </c>
      <c r="E4047" s="6">
        <v>1</v>
      </c>
      <c r="F4047" s="6" t="s">
        <v>33</v>
      </c>
      <c r="G4047" s="6" t="s">
        <v>62</v>
      </c>
      <c r="H4047" s="6">
        <v>11</v>
      </c>
      <c r="I4047" s="6">
        <v>0</v>
      </c>
      <c r="J4047" s="10">
        <v>44588</v>
      </c>
      <c r="K4047" s="10" t="s">
        <v>79</v>
      </c>
      <c r="L4047" s="0" t="s">
        <v>2782</v>
      </c>
      <c r="M4047" s="0">
        <v>527</v>
      </c>
      <c r="N4047" s="0">
        <v>1</v>
      </c>
      <c r="O4047" s="0">
        <v>0</v>
      </c>
      <c r="P4047" s="0" t="s">
        <v>30</v>
      </c>
      <c r="Q4047" s="0">
        <v>0</v>
      </c>
      <c r="R4047" s="7">
        <v>0</v>
      </c>
      <c r="S4047" s="7">
        <v>13901</v>
      </c>
      <c r="T4047" s="7">
        <v>0</v>
      </c>
      <c r="U4047" s="7" t="s">
        <v>1451</v>
      </c>
      <c r="V4047" s="7" t="s">
        <v>33</v>
      </c>
      <c r="W4047" s="0" t="s">
        <v>3759</v>
      </c>
      <c r="X4047" s="0">
        <v>1</v>
      </c>
      <c r="Y4047" s="0" t="s">
        <v>205</v>
      </c>
      <c r="Z4047" s="7" t="s">
        <v>35</v>
      </c>
      <c r="AA4047" s="7" t="s">
        <v>65</v>
      </c>
      <c r="AB4047" s="0" t="s">
        <v>30</v>
      </c>
    </row>
    <row r="4048">
      <c r="A4048" s="6" t="s">
        <v>3760</v>
      </c>
      <c r="B4048" s="6" t="s">
        <v>30</v>
      </c>
      <c r="C4048" s="6" t="s">
        <v>30</v>
      </c>
      <c r="D4048" s="6">
        <v>2022</v>
      </c>
      <c r="E4048" s="6">
        <v>1</v>
      </c>
      <c r="F4048" s="6" t="s">
        <v>33</v>
      </c>
      <c r="G4048" s="6" t="s">
        <v>641</v>
      </c>
      <c r="H4048" s="6">
        <v>2</v>
      </c>
      <c r="I4048" s="6">
        <v>0</v>
      </c>
      <c r="J4048" s="10">
        <v>44585</v>
      </c>
      <c r="K4048" s="10" t="s">
        <v>840</v>
      </c>
      <c r="L4048" s="0" t="s">
        <v>1614</v>
      </c>
      <c r="M4048" s="0">
        <v>527</v>
      </c>
      <c r="N4048" s="0">
        <v>1</v>
      </c>
      <c r="O4048" s="0">
        <v>0</v>
      </c>
      <c r="P4048" s="0" t="s">
        <v>205</v>
      </c>
      <c r="Q4048" s="0">
        <v>0</v>
      </c>
      <c r="R4048" s="7">
        <v>170</v>
      </c>
      <c r="S4048" s="7">
        <v>0</v>
      </c>
      <c r="T4048" s="7">
        <v>0</v>
      </c>
      <c r="U4048" s="7" t="s">
        <v>1451</v>
      </c>
      <c r="V4048" s="7" t="s">
        <v>33</v>
      </c>
      <c r="W4048" s="0" t="s">
        <v>3759</v>
      </c>
      <c r="X4048" s="0">
        <v>1</v>
      </c>
      <c r="Y4048" s="0" t="s">
        <v>205</v>
      </c>
      <c r="Z4048" s="7" t="s">
        <v>35</v>
      </c>
      <c r="AA4048" s="7" t="s">
        <v>65</v>
      </c>
      <c r="AB4048" s="0" t="s">
        <v>30</v>
      </c>
    </row>
    <row r="4049">
      <c r="A4049" s="6" t="s">
        <v>3760</v>
      </c>
      <c r="B4049" s="6" t="s">
        <v>30</v>
      </c>
      <c r="C4049" s="6" t="s">
        <v>30</v>
      </c>
      <c r="D4049" s="6">
        <v>2022</v>
      </c>
      <c r="E4049" s="6">
        <v>1</v>
      </c>
      <c r="F4049" s="6" t="s">
        <v>33</v>
      </c>
      <c r="G4049" s="6" t="s">
        <v>641</v>
      </c>
      <c r="H4049" s="6">
        <v>2</v>
      </c>
      <c r="I4049" s="6">
        <v>0</v>
      </c>
      <c r="J4049" s="10">
        <v>44585</v>
      </c>
      <c r="K4049" s="10" t="s">
        <v>840</v>
      </c>
      <c r="L4049" s="0" t="s">
        <v>1615</v>
      </c>
      <c r="M4049" s="0">
        <v>527</v>
      </c>
      <c r="N4049" s="0">
        <v>1</v>
      </c>
      <c r="O4049" s="0">
        <v>0</v>
      </c>
      <c r="P4049" s="0" t="s">
        <v>205</v>
      </c>
      <c r="Q4049" s="0">
        <v>0</v>
      </c>
      <c r="R4049" s="7">
        <v>160</v>
      </c>
      <c r="S4049" s="7">
        <v>0</v>
      </c>
      <c r="T4049" s="7">
        <v>0</v>
      </c>
      <c r="U4049" s="7" t="s">
        <v>1451</v>
      </c>
      <c r="V4049" s="7" t="s">
        <v>33</v>
      </c>
      <c r="W4049" s="0" t="s">
        <v>3759</v>
      </c>
      <c r="X4049" s="0">
        <v>1</v>
      </c>
      <c r="Y4049" s="0" t="s">
        <v>205</v>
      </c>
      <c r="Z4049" s="7" t="s">
        <v>35</v>
      </c>
      <c r="AA4049" s="7" t="s">
        <v>65</v>
      </c>
      <c r="AB4049" s="0" t="s">
        <v>30</v>
      </c>
    </row>
    <row r="4050">
      <c r="A4050" s="6" t="s">
        <v>3760</v>
      </c>
      <c r="B4050" s="6" t="s">
        <v>30</v>
      </c>
      <c r="C4050" s="6" t="s">
        <v>30</v>
      </c>
      <c r="D4050" s="6">
        <v>2022</v>
      </c>
      <c r="E4050" s="6">
        <v>1</v>
      </c>
      <c r="F4050" s="6" t="s">
        <v>33</v>
      </c>
      <c r="G4050" s="6" t="s">
        <v>641</v>
      </c>
      <c r="H4050" s="6">
        <v>2</v>
      </c>
      <c r="I4050" s="6">
        <v>0</v>
      </c>
      <c r="J4050" s="10">
        <v>44585</v>
      </c>
      <c r="K4050" s="10" t="s">
        <v>840</v>
      </c>
      <c r="L4050" s="0" t="s">
        <v>1616</v>
      </c>
      <c r="M4050" s="0">
        <v>527</v>
      </c>
      <c r="N4050" s="0">
        <v>1</v>
      </c>
      <c r="O4050" s="0">
        <v>0</v>
      </c>
      <c r="P4050" s="0" t="s">
        <v>205</v>
      </c>
      <c r="Q4050" s="0">
        <v>0</v>
      </c>
      <c r="R4050" s="7">
        <v>89.99</v>
      </c>
      <c r="S4050" s="7">
        <v>0</v>
      </c>
      <c r="T4050" s="7">
        <v>0</v>
      </c>
      <c r="U4050" s="7" t="s">
        <v>1451</v>
      </c>
      <c r="V4050" s="7" t="s">
        <v>33</v>
      </c>
      <c r="W4050" s="0" t="s">
        <v>3759</v>
      </c>
      <c r="X4050" s="0">
        <v>1</v>
      </c>
      <c r="Y4050" s="0" t="s">
        <v>205</v>
      </c>
      <c r="Z4050" s="7" t="s">
        <v>35</v>
      </c>
      <c r="AA4050" s="7" t="s">
        <v>65</v>
      </c>
      <c r="AB4050" s="0" t="s">
        <v>30</v>
      </c>
    </row>
    <row r="4051">
      <c r="A4051" s="6" t="s">
        <v>3760</v>
      </c>
      <c r="B4051" s="6" t="s">
        <v>30</v>
      </c>
      <c r="C4051" s="6" t="s">
        <v>30</v>
      </c>
      <c r="D4051" s="6">
        <v>2022</v>
      </c>
      <c r="E4051" s="6">
        <v>1</v>
      </c>
      <c r="F4051" s="6" t="s">
        <v>33</v>
      </c>
      <c r="G4051" s="6" t="s">
        <v>641</v>
      </c>
      <c r="H4051" s="6">
        <v>2</v>
      </c>
      <c r="I4051" s="6">
        <v>0</v>
      </c>
      <c r="J4051" s="10">
        <v>44585</v>
      </c>
      <c r="K4051" s="10" t="s">
        <v>840</v>
      </c>
      <c r="L4051" s="0" t="s">
        <v>1617</v>
      </c>
      <c r="M4051" s="0">
        <v>527</v>
      </c>
      <c r="N4051" s="0">
        <v>1</v>
      </c>
      <c r="O4051" s="0">
        <v>0</v>
      </c>
      <c r="P4051" s="0" t="s">
        <v>205</v>
      </c>
      <c r="Q4051" s="0">
        <v>0</v>
      </c>
      <c r="R4051" s="7">
        <v>254.98</v>
      </c>
      <c r="S4051" s="7">
        <v>0</v>
      </c>
      <c r="T4051" s="7">
        <v>0</v>
      </c>
      <c r="U4051" s="7" t="s">
        <v>1451</v>
      </c>
      <c r="V4051" s="7" t="s">
        <v>33</v>
      </c>
      <c r="W4051" s="0" t="s">
        <v>3759</v>
      </c>
      <c r="X4051" s="0">
        <v>1</v>
      </c>
      <c r="Y4051" s="0" t="s">
        <v>205</v>
      </c>
      <c r="Z4051" s="7" t="s">
        <v>35</v>
      </c>
      <c r="AA4051" s="7" t="s">
        <v>65</v>
      </c>
      <c r="AB4051" s="0" t="s">
        <v>30</v>
      </c>
    </row>
    <row r="4052">
      <c r="A4052" s="6" t="s">
        <v>3760</v>
      </c>
      <c r="B4052" s="6" t="s">
        <v>30</v>
      </c>
      <c r="C4052" s="6" t="s">
        <v>30</v>
      </c>
      <c r="D4052" s="6">
        <v>2022</v>
      </c>
      <c r="E4052" s="6">
        <v>1</v>
      </c>
      <c r="F4052" s="6" t="s">
        <v>33</v>
      </c>
      <c r="G4052" s="6" t="s">
        <v>641</v>
      </c>
      <c r="H4052" s="6">
        <v>2</v>
      </c>
      <c r="I4052" s="6">
        <v>0</v>
      </c>
      <c r="J4052" s="10">
        <v>44585</v>
      </c>
      <c r="K4052" s="10" t="s">
        <v>840</v>
      </c>
      <c r="L4052" s="0" t="s">
        <v>1618</v>
      </c>
      <c r="M4052" s="0">
        <v>527</v>
      </c>
      <c r="N4052" s="0">
        <v>1</v>
      </c>
      <c r="O4052" s="0">
        <v>0</v>
      </c>
      <c r="P4052" s="0" t="s">
        <v>205</v>
      </c>
      <c r="Q4052" s="0">
        <v>0</v>
      </c>
      <c r="R4052" s="7">
        <v>340.04</v>
      </c>
      <c r="S4052" s="7">
        <v>0</v>
      </c>
      <c r="T4052" s="7">
        <v>0</v>
      </c>
      <c r="U4052" s="7" t="s">
        <v>1451</v>
      </c>
      <c r="V4052" s="7" t="s">
        <v>33</v>
      </c>
      <c r="W4052" s="0" t="s">
        <v>3759</v>
      </c>
      <c r="X4052" s="0">
        <v>1</v>
      </c>
      <c r="Y4052" s="0" t="s">
        <v>205</v>
      </c>
      <c r="Z4052" s="7" t="s">
        <v>35</v>
      </c>
      <c r="AA4052" s="7" t="s">
        <v>65</v>
      </c>
      <c r="AB4052" s="0" t="s">
        <v>30</v>
      </c>
    </row>
    <row r="4053">
      <c r="A4053" s="6" t="s">
        <v>3760</v>
      </c>
      <c r="B4053" s="6" t="s">
        <v>30</v>
      </c>
      <c r="C4053" s="6" t="s">
        <v>30</v>
      </c>
      <c r="D4053" s="6">
        <v>2022</v>
      </c>
      <c r="E4053" s="6">
        <v>1</v>
      </c>
      <c r="F4053" s="6" t="s">
        <v>33</v>
      </c>
      <c r="G4053" s="6" t="s">
        <v>641</v>
      </c>
      <c r="H4053" s="6">
        <v>2</v>
      </c>
      <c r="I4053" s="6">
        <v>0</v>
      </c>
      <c r="J4053" s="10">
        <v>44585</v>
      </c>
      <c r="K4053" s="10" t="s">
        <v>840</v>
      </c>
      <c r="L4053" s="0" t="s">
        <v>1619</v>
      </c>
      <c r="M4053" s="0">
        <v>527</v>
      </c>
      <c r="N4053" s="0">
        <v>1</v>
      </c>
      <c r="O4053" s="0">
        <v>0</v>
      </c>
      <c r="P4053" s="0" t="s">
        <v>205</v>
      </c>
      <c r="Q4053" s="0">
        <v>0</v>
      </c>
      <c r="R4053" s="7">
        <v>80</v>
      </c>
      <c r="S4053" s="7">
        <v>0</v>
      </c>
      <c r="T4053" s="7">
        <v>0</v>
      </c>
      <c r="U4053" s="7" t="s">
        <v>1451</v>
      </c>
      <c r="V4053" s="7" t="s">
        <v>33</v>
      </c>
      <c r="W4053" s="0" t="s">
        <v>3759</v>
      </c>
      <c r="X4053" s="0">
        <v>1</v>
      </c>
      <c r="Y4053" s="0" t="s">
        <v>205</v>
      </c>
      <c r="Z4053" s="7" t="s">
        <v>35</v>
      </c>
      <c r="AA4053" s="7" t="s">
        <v>65</v>
      </c>
      <c r="AB4053" s="0" t="s">
        <v>30</v>
      </c>
    </row>
    <row r="4054">
      <c r="A4054" s="6" t="s">
        <v>3760</v>
      </c>
      <c r="B4054" s="6" t="s">
        <v>30</v>
      </c>
      <c r="C4054" s="6" t="s">
        <v>30</v>
      </c>
      <c r="D4054" s="6">
        <v>2022</v>
      </c>
      <c r="E4054" s="6">
        <v>1</v>
      </c>
      <c r="F4054" s="6" t="s">
        <v>33</v>
      </c>
      <c r="G4054" s="6" t="s">
        <v>641</v>
      </c>
      <c r="H4054" s="6">
        <v>2</v>
      </c>
      <c r="I4054" s="6">
        <v>0</v>
      </c>
      <c r="J4054" s="10">
        <v>44585</v>
      </c>
      <c r="K4054" s="10" t="s">
        <v>840</v>
      </c>
      <c r="L4054" s="0" t="s">
        <v>1620</v>
      </c>
      <c r="M4054" s="0">
        <v>527</v>
      </c>
      <c r="N4054" s="0">
        <v>1</v>
      </c>
      <c r="O4054" s="0">
        <v>0</v>
      </c>
      <c r="P4054" s="0" t="s">
        <v>205</v>
      </c>
      <c r="Q4054" s="0">
        <v>0</v>
      </c>
      <c r="R4054" s="7">
        <v>780.02</v>
      </c>
      <c r="S4054" s="7">
        <v>0</v>
      </c>
      <c r="T4054" s="7">
        <v>0</v>
      </c>
      <c r="U4054" s="7" t="s">
        <v>1451</v>
      </c>
      <c r="V4054" s="7" t="s">
        <v>33</v>
      </c>
      <c r="W4054" s="0" t="s">
        <v>3759</v>
      </c>
      <c r="X4054" s="0">
        <v>1</v>
      </c>
      <c r="Y4054" s="0" t="s">
        <v>205</v>
      </c>
      <c r="Z4054" s="7" t="s">
        <v>35</v>
      </c>
      <c r="AA4054" s="7" t="s">
        <v>65</v>
      </c>
      <c r="AB4054" s="0" t="s">
        <v>30</v>
      </c>
    </row>
    <row r="4055">
      <c r="A4055" s="6" t="s">
        <v>3760</v>
      </c>
      <c r="B4055" s="6" t="s">
        <v>30</v>
      </c>
      <c r="C4055" s="6" t="s">
        <v>30</v>
      </c>
      <c r="D4055" s="6">
        <v>2022</v>
      </c>
      <c r="E4055" s="6">
        <v>1</v>
      </c>
      <c r="F4055" s="6" t="s">
        <v>33</v>
      </c>
      <c r="G4055" s="6" t="s">
        <v>641</v>
      </c>
      <c r="H4055" s="6">
        <v>2</v>
      </c>
      <c r="I4055" s="6">
        <v>0</v>
      </c>
      <c r="J4055" s="10">
        <v>44585</v>
      </c>
      <c r="K4055" s="10" t="s">
        <v>840</v>
      </c>
      <c r="L4055" s="0" t="s">
        <v>1621</v>
      </c>
      <c r="M4055" s="0">
        <v>527</v>
      </c>
      <c r="N4055" s="0">
        <v>1</v>
      </c>
      <c r="O4055" s="0">
        <v>0</v>
      </c>
      <c r="P4055" s="0" t="s">
        <v>205</v>
      </c>
      <c r="Q4055" s="0">
        <v>0</v>
      </c>
      <c r="R4055" s="7">
        <v>9.05</v>
      </c>
      <c r="S4055" s="7">
        <v>0</v>
      </c>
      <c r="T4055" s="7">
        <v>0</v>
      </c>
      <c r="U4055" s="7" t="s">
        <v>1451</v>
      </c>
      <c r="V4055" s="7" t="s">
        <v>33</v>
      </c>
      <c r="W4055" s="0" t="s">
        <v>3759</v>
      </c>
      <c r="X4055" s="0">
        <v>1</v>
      </c>
      <c r="Y4055" s="0" t="s">
        <v>205</v>
      </c>
      <c r="Z4055" s="7" t="s">
        <v>35</v>
      </c>
      <c r="AA4055" s="7" t="s">
        <v>65</v>
      </c>
      <c r="AB4055" s="0" t="s">
        <v>30</v>
      </c>
    </row>
    <row r="4056">
      <c r="A4056" s="6" t="s">
        <v>3760</v>
      </c>
      <c r="B4056" s="6" t="s">
        <v>30</v>
      </c>
      <c r="C4056" s="6" t="s">
        <v>30</v>
      </c>
      <c r="D4056" s="6">
        <v>2022</v>
      </c>
      <c r="E4056" s="6">
        <v>1</v>
      </c>
      <c r="F4056" s="6" t="s">
        <v>33</v>
      </c>
      <c r="G4056" s="6" t="s">
        <v>641</v>
      </c>
      <c r="H4056" s="6">
        <v>2</v>
      </c>
      <c r="I4056" s="6">
        <v>0</v>
      </c>
      <c r="J4056" s="10">
        <v>44585</v>
      </c>
      <c r="K4056" s="10" t="s">
        <v>840</v>
      </c>
      <c r="L4056" s="0" t="s">
        <v>1622</v>
      </c>
      <c r="M4056" s="0">
        <v>527</v>
      </c>
      <c r="N4056" s="0">
        <v>1</v>
      </c>
      <c r="O4056" s="0">
        <v>0</v>
      </c>
      <c r="P4056" s="0" t="s">
        <v>205</v>
      </c>
      <c r="Q4056" s="0">
        <v>0</v>
      </c>
      <c r="R4056" s="7">
        <v>4949.99</v>
      </c>
      <c r="S4056" s="7">
        <v>0</v>
      </c>
      <c r="T4056" s="7">
        <v>0</v>
      </c>
      <c r="U4056" s="7" t="s">
        <v>1451</v>
      </c>
      <c r="V4056" s="7" t="s">
        <v>33</v>
      </c>
      <c r="W4056" s="0" t="s">
        <v>3759</v>
      </c>
      <c r="X4056" s="0">
        <v>1</v>
      </c>
      <c r="Y4056" s="0" t="s">
        <v>205</v>
      </c>
      <c r="Z4056" s="7" t="s">
        <v>35</v>
      </c>
      <c r="AA4056" s="7" t="s">
        <v>65</v>
      </c>
      <c r="AB4056" s="0" t="s">
        <v>30</v>
      </c>
    </row>
    <row r="4057">
      <c r="A4057" s="6" t="s">
        <v>3760</v>
      </c>
      <c r="B4057" s="6" t="s">
        <v>30</v>
      </c>
      <c r="C4057" s="6" t="s">
        <v>30</v>
      </c>
      <c r="D4057" s="6">
        <v>2022</v>
      </c>
      <c r="E4057" s="6">
        <v>1</v>
      </c>
      <c r="F4057" s="6" t="s">
        <v>33</v>
      </c>
      <c r="G4057" s="6" t="s">
        <v>641</v>
      </c>
      <c r="H4057" s="6">
        <v>2</v>
      </c>
      <c r="I4057" s="6">
        <v>0</v>
      </c>
      <c r="J4057" s="10">
        <v>44585</v>
      </c>
      <c r="K4057" s="10" t="s">
        <v>840</v>
      </c>
      <c r="L4057" s="0" t="s">
        <v>1623</v>
      </c>
      <c r="M4057" s="0">
        <v>527</v>
      </c>
      <c r="N4057" s="0">
        <v>1</v>
      </c>
      <c r="O4057" s="0">
        <v>0</v>
      </c>
      <c r="P4057" s="0" t="s">
        <v>205</v>
      </c>
      <c r="Q4057" s="0">
        <v>0</v>
      </c>
      <c r="R4057" s="7">
        <v>544.99</v>
      </c>
      <c r="S4057" s="7">
        <v>0</v>
      </c>
      <c r="T4057" s="7">
        <v>0</v>
      </c>
      <c r="U4057" s="7" t="s">
        <v>1451</v>
      </c>
      <c r="V4057" s="7" t="s">
        <v>33</v>
      </c>
      <c r="W4057" s="0" t="s">
        <v>3759</v>
      </c>
      <c r="X4057" s="0">
        <v>1</v>
      </c>
      <c r="Y4057" s="0" t="s">
        <v>205</v>
      </c>
      <c r="Z4057" s="7" t="s">
        <v>35</v>
      </c>
      <c r="AA4057" s="7" t="s">
        <v>65</v>
      </c>
      <c r="AB4057" s="0" t="s">
        <v>30</v>
      </c>
    </row>
    <row r="4058">
      <c r="A4058" s="6" t="s">
        <v>3760</v>
      </c>
      <c r="B4058" s="6" t="s">
        <v>30</v>
      </c>
      <c r="C4058" s="6" t="s">
        <v>30</v>
      </c>
      <c r="D4058" s="6">
        <v>2022</v>
      </c>
      <c r="E4058" s="6">
        <v>1</v>
      </c>
      <c r="F4058" s="6" t="s">
        <v>33</v>
      </c>
      <c r="G4058" s="6" t="s">
        <v>641</v>
      </c>
      <c r="H4058" s="6">
        <v>2</v>
      </c>
      <c r="I4058" s="6">
        <v>0</v>
      </c>
      <c r="J4058" s="10">
        <v>44585</v>
      </c>
      <c r="K4058" s="10" t="s">
        <v>840</v>
      </c>
      <c r="L4058" s="0" t="s">
        <v>1624</v>
      </c>
      <c r="M4058" s="0">
        <v>527</v>
      </c>
      <c r="N4058" s="0">
        <v>1</v>
      </c>
      <c r="O4058" s="0">
        <v>0</v>
      </c>
      <c r="P4058" s="0" t="s">
        <v>205</v>
      </c>
      <c r="Q4058" s="0">
        <v>0</v>
      </c>
      <c r="R4058" s="7">
        <v>880</v>
      </c>
      <c r="S4058" s="7">
        <v>0</v>
      </c>
      <c r="T4058" s="7">
        <v>0</v>
      </c>
      <c r="U4058" s="7" t="s">
        <v>1451</v>
      </c>
      <c r="V4058" s="7" t="s">
        <v>33</v>
      </c>
      <c r="W4058" s="0" t="s">
        <v>3759</v>
      </c>
      <c r="X4058" s="0">
        <v>1</v>
      </c>
      <c r="Y4058" s="0" t="s">
        <v>205</v>
      </c>
      <c r="Z4058" s="7" t="s">
        <v>35</v>
      </c>
      <c r="AA4058" s="7" t="s">
        <v>65</v>
      </c>
      <c r="AB4058" s="0" t="s">
        <v>30</v>
      </c>
    </row>
    <row r="4059">
      <c r="A4059" s="6" t="s">
        <v>3760</v>
      </c>
      <c r="B4059" s="6" t="s">
        <v>30</v>
      </c>
      <c r="C4059" s="6" t="s">
        <v>30</v>
      </c>
      <c r="D4059" s="6">
        <v>2022</v>
      </c>
      <c r="E4059" s="6">
        <v>1</v>
      </c>
      <c r="F4059" s="6" t="s">
        <v>33</v>
      </c>
      <c r="G4059" s="6" t="s">
        <v>641</v>
      </c>
      <c r="H4059" s="6">
        <v>2</v>
      </c>
      <c r="I4059" s="6">
        <v>0</v>
      </c>
      <c r="J4059" s="10">
        <v>44585</v>
      </c>
      <c r="K4059" s="10" t="s">
        <v>840</v>
      </c>
      <c r="L4059" s="0" t="s">
        <v>1625</v>
      </c>
      <c r="M4059" s="0">
        <v>527</v>
      </c>
      <c r="N4059" s="0">
        <v>1</v>
      </c>
      <c r="O4059" s="0">
        <v>0</v>
      </c>
      <c r="P4059" s="0" t="s">
        <v>205</v>
      </c>
      <c r="Q4059" s="0">
        <v>0</v>
      </c>
      <c r="R4059" s="7">
        <v>3270.02</v>
      </c>
      <c r="S4059" s="7">
        <v>0</v>
      </c>
      <c r="T4059" s="7">
        <v>0</v>
      </c>
      <c r="U4059" s="7" t="s">
        <v>1451</v>
      </c>
      <c r="V4059" s="7" t="s">
        <v>33</v>
      </c>
      <c r="W4059" s="0" t="s">
        <v>3759</v>
      </c>
      <c r="X4059" s="0">
        <v>1</v>
      </c>
      <c r="Y4059" s="0" t="s">
        <v>205</v>
      </c>
      <c r="Z4059" s="7" t="s">
        <v>35</v>
      </c>
      <c r="AA4059" s="7" t="s">
        <v>65</v>
      </c>
      <c r="AB4059" s="0" t="s">
        <v>30</v>
      </c>
    </row>
    <row r="4060">
      <c r="A4060" s="6" t="s">
        <v>3760</v>
      </c>
      <c r="B4060" s="6" t="s">
        <v>30</v>
      </c>
      <c r="C4060" s="6" t="s">
        <v>30</v>
      </c>
      <c r="D4060" s="6">
        <v>2022</v>
      </c>
      <c r="E4060" s="6">
        <v>1</v>
      </c>
      <c r="F4060" s="6" t="s">
        <v>33</v>
      </c>
      <c r="G4060" s="6" t="s">
        <v>641</v>
      </c>
      <c r="H4060" s="6">
        <v>2</v>
      </c>
      <c r="I4060" s="6">
        <v>0</v>
      </c>
      <c r="J4060" s="10">
        <v>44585</v>
      </c>
      <c r="K4060" s="10" t="s">
        <v>840</v>
      </c>
      <c r="L4060" s="0" t="s">
        <v>1626</v>
      </c>
      <c r="M4060" s="0">
        <v>527</v>
      </c>
      <c r="N4060" s="0">
        <v>1</v>
      </c>
      <c r="O4060" s="0">
        <v>0</v>
      </c>
      <c r="P4060" s="0" t="s">
        <v>205</v>
      </c>
      <c r="Q4060" s="0">
        <v>0</v>
      </c>
      <c r="R4060" s="7">
        <v>1099.99</v>
      </c>
      <c r="S4060" s="7">
        <v>0</v>
      </c>
      <c r="T4060" s="7">
        <v>0</v>
      </c>
      <c r="U4060" s="7" t="s">
        <v>1451</v>
      </c>
      <c r="V4060" s="7" t="s">
        <v>33</v>
      </c>
      <c r="W4060" s="0" t="s">
        <v>3759</v>
      </c>
      <c r="X4060" s="0">
        <v>1</v>
      </c>
      <c r="Y4060" s="0" t="s">
        <v>205</v>
      </c>
      <c r="Z4060" s="7" t="s">
        <v>35</v>
      </c>
      <c r="AA4060" s="7" t="s">
        <v>65</v>
      </c>
      <c r="AB4060" s="0" t="s">
        <v>30</v>
      </c>
    </row>
    <row r="4061">
      <c r="A4061" s="6" t="s">
        <v>3760</v>
      </c>
      <c r="B4061" s="6" t="s">
        <v>30</v>
      </c>
      <c r="C4061" s="6" t="s">
        <v>30</v>
      </c>
      <c r="D4061" s="6">
        <v>2022</v>
      </c>
      <c r="E4061" s="6">
        <v>1</v>
      </c>
      <c r="F4061" s="6" t="s">
        <v>33</v>
      </c>
      <c r="G4061" s="6" t="s">
        <v>641</v>
      </c>
      <c r="H4061" s="6">
        <v>2</v>
      </c>
      <c r="I4061" s="6">
        <v>0</v>
      </c>
      <c r="J4061" s="10">
        <v>44585</v>
      </c>
      <c r="K4061" s="10" t="s">
        <v>840</v>
      </c>
      <c r="L4061" s="0" t="s">
        <v>1627</v>
      </c>
      <c r="M4061" s="0">
        <v>527</v>
      </c>
      <c r="N4061" s="0">
        <v>1</v>
      </c>
      <c r="O4061" s="0">
        <v>0</v>
      </c>
      <c r="P4061" s="0" t="s">
        <v>205</v>
      </c>
      <c r="Q4061" s="0">
        <v>0</v>
      </c>
      <c r="R4061" s="7">
        <v>369.99</v>
      </c>
      <c r="S4061" s="7">
        <v>0</v>
      </c>
      <c r="T4061" s="7">
        <v>0</v>
      </c>
      <c r="U4061" s="7" t="s">
        <v>1451</v>
      </c>
      <c r="V4061" s="7" t="s">
        <v>33</v>
      </c>
      <c r="W4061" s="0" t="s">
        <v>3759</v>
      </c>
      <c r="X4061" s="0">
        <v>1</v>
      </c>
      <c r="Y4061" s="0" t="s">
        <v>205</v>
      </c>
      <c r="Z4061" s="7" t="s">
        <v>35</v>
      </c>
      <c r="AA4061" s="7" t="s">
        <v>65</v>
      </c>
      <c r="AB4061" s="0" t="s">
        <v>30</v>
      </c>
    </row>
    <row r="4062">
      <c r="A4062" s="6" t="s">
        <v>3760</v>
      </c>
      <c r="B4062" s="6" t="s">
        <v>30</v>
      </c>
      <c r="C4062" s="6" t="s">
        <v>30</v>
      </c>
      <c r="D4062" s="6">
        <v>2022</v>
      </c>
      <c r="E4062" s="6">
        <v>1</v>
      </c>
      <c r="F4062" s="6" t="s">
        <v>33</v>
      </c>
      <c r="G4062" s="6" t="s">
        <v>641</v>
      </c>
      <c r="H4062" s="6">
        <v>2</v>
      </c>
      <c r="I4062" s="6">
        <v>0</v>
      </c>
      <c r="J4062" s="10">
        <v>44585</v>
      </c>
      <c r="K4062" s="10" t="s">
        <v>840</v>
      </c>
      <c r="L4062" s="0" t="s">
        <v>1628</v>
      </c>
      <c r="M4062" s="0">
        <v>527</v>
      </c>
      <c r="N4062" s="0">
        <v>1</v>
      </c>
      <c r="O4062" s="0">
        <v>0</v>
      </c>
      <c r="P4062" s="0" t="s">
        <v>205</v>
      </c>
      <c r="Q4062" s="0">
        <v>0</v>
      </c>
      <c r="R4062" s="7">
        <v>184.97</v>
      </c>
      <c r="S4062" s="7">
        <v>0</v>
      </c>
      <c r="T4062" s="7">
        <v>0</v>
      </c>
      <c r="U4062" s="7" t="s">
        <v>1451</v>
      </c>
      <c r="V4062" s="7" t="s">
        <v>33</v>
      </c>
      <c r="W4062" s="0" t="s">
        <v>3759</v>
      </c>
      <c r="X4062" s="0">
        <v>1</v>
      </c>
      <c r="Y4062" s="0" t="s">
        <v>205</v>
      </c>
      <c r="Z4062" s="7" t="s">
        <v>35</v>
      </c>
      <c r="AA4062" s="7" t="s">
        <v>65</v>
      </c>
      <c r="AB4062" s="0" t="s">
        <v>30</v>
      </c>
    </row>
    <row r="4063">
      <c r="A4063" s="6" t="s">
        <v>3760</v>
      </c>
      <c r="B4063" s="6" t="s">
        <v>30</v>
      </c>
      <c r="C4063" s="6" t="s">
        <v>30</v>
      </c>
      <c r="D4063" s="6">
        <v>2022</v>
      </c>
      <c r="E4063" s="6">
        <v>1</v>
      </c>
      <c r="F4063" s="6" t="s">
        <v>33</v>
      </c>
      <c r="G4063" s="6" t="s">
        <v>641</v>
      </c>
      <c r="H4063" s="6">
        <v>2</v>
      </c>
      <c r="I4063" s="6">
        <v>0</v>
      </c>
      <c r="J4063" s="10">
        <v>44585</v>
      </c>
      <c r="K4063" s="10" t="s">
        <v>840</v>
      </c>
      <c r="L4063" s="0" t="s">
        <v>1629</v>
      </c>
      <c r="M4063" s="0">
        <v>527</v>
      </c>
      <c r="N4063" s="0">
        <v>1</v>
      </c>
      <c r="O4063" s="0">
        <v>0</v>
      </c>
      <c r="P4063" s="0" t="s">
        <v>205</v>
      </c>
      <c r="Q4063" s="0">
        <v>0</v>
      </c>
      <c r="R4063" s="7">
        <v>89.99</v>
      </c>
      <c r="S4063" s="7">
        <v>0</v>
      </c>
      <c r="T4063" s="7">
        <v>0</v>
      </c>
      <c r="U4063" s="7" t="s">
        <v>1451</v>
      </c>
      <c r="V4063" s="7" t="s">
        <v>33</v>
      </c>
      <c r="W4063" s="0" t="s">
        <v>3759</v>
      </c>
      <c r="X4063" s="0">
        <v>1</v>
      </c>
      <c r="Y4063" s="0" t="s">
        <v>205</v>
      </c>
      <c r="Z4063" s="7" t="s">
        <v>35</v>
      </c>
      <c r="AA4063" s="7" t="s">
        <v>65</v>
      </c>
      <c r="AB4063" s="0" t="s">
        <v>30</v>
      </c>
    </row>
    <row r="4064">
      <c r="A4064" s="6" t="s">
        <v>3760</v>
      </c>
      <c r="B4064" s="6" t="s">
        <v>30</v>
      </c>
      <c r="C4064" s="6" t="s">
        <v>30</v>
      </c>
      <c r="D4064" s="6">
        <v>2022</v>
      </c>
      <c r="E4064" s="6">
        <v>1</v>
      </c>
      <c r="F4064" s="6" t="s">
        <v>33</v>
      </c>
      <c r="G4064" s="6" t="s">
        <v>641</v>
      </c>
      <c r="H4064" s="6">
        <v>2</v>
      </c>
      <c r="I4064" s="6">
        <v>0</v>
      </c>
      <c r="J4064" s="10">
        <v>44585</v>
      </c>
      <c r="K4064" s="10" t="s">
        <v>840</v>
      </c>
      <c r="L4064" s="0" t="s">
        <v>1630</v>
      </c>
      <c r="M4064" s="0">
        <v>527</v>
      </c>
      <c r="N4064" s="0">
        <v>1</v>
      </c>
      <c r="O4064" s="0">
        <v>0</v>
      </c>
      <c r="P4064" s="0" t="s">
        <v>205</v>
      </c>
      <c r="Q4064" s="0">
        <v>0</v>
      </c>
      <c r="R4064" s="7">
        <v>120.02</v>
      </c>
      <c r="S4064" s="7">
        <v>0</v>
      </c>
      <c r="T4064" s="7">
        <v>0</v>
      </c>
      <c r="U4064" s="7" t="s">
        <v>1451</v>
      </c>
      <c r="V4064" s="7" t="s">
        <v>33</v>
      </c>
      <c r="W4064" s="0" t="s">
        <v>3759</v>
      </c>
      <c r="X4064" s="0">
        <v>1</v>
      </c>
      <c r="Y4064" s="0" t="s">
        <v>205</v>
      </c>
      <c r="Z4064" s="7" t="s">
        <v>35</v>
      </c>
      <c r="AA4064" s="7" t="s">
        <v>65</v>
      </c>
      <c r="AB4064" s="0" t="s">
        <v>30</v>
      </c>
    </row>
    <row r="4065">
      <c r="A4065" s="6" t="s">
        <v>3760</v>
      </c>
      <c r="B4065" s="6" t="s">
        <v>30</v>
      </c>
      <c r="C4065" s="6" t="s">
        <v>30</v>
      </c>
      <c r="D4065" s="6">
        <v>2022</v>
      </c>
      <c r="E4065" s="6">
        <v>1</v>
      </c>
      <c r="F4065" s="6" t="s">
        <v>33</v>
      </c>
      <c r="G4065" s="6" t="s">
        <v>641</v>
      </c>
      <c r="H4065" s="6">
        <v>2</v>
      </c>
      <c r="I4065" s="6">
        <v>0</v>
      </c>
      <c r="J4065" s="10">
        <v>44585</v>
      </c>
      <c r="K4065" s="10" t="s">
        <v>840</v>
      </c>
      <c r="L4065" s="0" t="s">
        <v>1631</v>
      </c>
      <c r="M4065" s="0">
        <v>527</v>
      </c>
      <c r="N4065" s="0">
        <v>1</v>
      </c>
      <c r="O4065" s="0">
        <v>0</v>
      </c>
      <c r="P4065" s="0" t="s">
        <v>205</v>
      </c>
      <c r="Q4065" s="0">
        <v>0</v>
      </c>
      <c r="R4065" s="7">
        <v>54</v>
      </c>
      <c r="S4065" s="7">
        <v>0</v>
      </c>
      <c r="T4065" s="7">
        <v>0</v>
      </c>
      <c r="U4065" s="7" t="s">
        <v>1451</v>
      </c>
      <c r="V4065" s="7" t="s">
        <v>33</v>
      </c>
      <c r="W4065" s="0" t="s">
        <v>3759</v>
      </c>
      <c r="X4065" s="0">
        <v>1</v>
      </c>
      <c r="Y4065" s="0" t="s">
        <v>205</v>
      </c>
      <c r="Z4065" s="7" t="s">
        <v>35</v>
      </c>
      <c r="AA4065" s="7" t="s">
        <v>65</v>
      </c>
      <c r="AB4065" s="0" t="s">
        <v>30</v>
      </c>
    </row>
    <row r="4066">
      <c r="A4066" s="6" t="s">
        <v>3760</v>
      </c>
      <c r="B4066" s="6" t="s">
        <v>30</v>
      </c>
      <c r="C4066" s="6" t="s">
        <v>30</v>
      </c>
      <c r="D4066" s="6">
        <v>2022</v>
      </c>
      <c r="E4066" s="6">
        <v>1</v>
      </c>
      <c r="F4066" s="6" t="s">
        <v>33</v>
      </c>
      <c r="G4066" s="6" t="s">
        <v>641</v>
      </c>
      <c r="H4066" s="6">
        <v>2</v>
      </c>
      <c r="I4066" s="6">
        <v>0</v>
      </c>
      <c r="J4066" s="10">
        <v>44585</v>
      </c>
      <c r="K4066" s="10" t="s">
        <v>840</v>
      </c>
      <c r="L4066" s="0" t="s">
        <v>1632</v>
      </c>
      <c r="M4066" s="0">
        <v>527</v>
      </c>
      <c r="N4066" s="0">
        <v>1</v>
      </c>
      <c r="O4066" s="0">
        <v>0</v>
      </c>
      <c r="P4066" s="0" t="s">
        <v>205</v>
      </c>
      <c r="Q4066" s="0">
        <v>0</v>
      </c>
      <c r="R4066" s="7">
        <v>17.96</v>
      </c>
      <c r="S4066" s="7">
        <v>0</v>
      </c>
      <c r="T4066" s="7">
        <v>0</v>
      </c>
      <c r="U4066" s="7" t="s">
        <v>1451</v>
      </c>
      <c r="V4066" s="7" t="s">
        <v>33</v>
      </c>
      <c r="W4066" s="0" t="s">
        <v>3759</v>
      </c>
      <c r="X4066" s="0">
        <v>1</v>
      </c>
      <c r="Y4066" s="0" t="s">
        <v>205</v>
      </c>
      <c r="Z4066" s="7" t="s">
        <v>35</v>
      </c>
      <c r="AA4066" s="7" t="s">
        <v>65</v>
      </c>
      <c r="AB4066" s="0" t="s">
        <v>30</v>
      </c>
    </row>
    <row r="4067">
      <c r="A4067" s="6" t="s">
        <v>3760</v>
      </c>
      <c r="B4067" s="6" t="s">
        <v>30</v>
      </c>
      <c r="C4067" s="6" t="s">
        <v>30</v>
      </c>
      <c r="D4067" s="6">
        <v>2022</v>
      </c>
      <c r="E4067" s="6">
        <v>1</v>
      </c>
      <c r="F4067" s="6" t="s">
        <v>33</v>
      </c>
      <c r="G4067" s="6" t="s">
        <v>641</v>
      </c>
      <c r="H4067" s="6">
        <v>2</v>
      </c>
      <c r="I4067" s="6">
        <v>0</v>
      </c>
      <c r="J4067" s="10">
        <v>44585</v>
      </c>
      <c r="K4067" s="10" t="s">
        <v>840</v>
      </c>
      <c r="L4067" s="0" t="s">
        <v>1633</v>
      </c>
      <c r="M4067" s="0">
        <v>527</v>
      </c>
      <c r="N4067" s="0">
        <v>1</v>
      </c>
      <c r="O4067" s="0">
        <v>0</v>
      </c>
      <c r="P4067" s="0" t="s">
        <v>205</v>
      </c>
      <c r="Q4067" s="0">
        <v>0</v>
      </c>
      <c r="R4067" s="7">
        <v>435</v>
      </c>
      <c r="S4067" s="7">
        <v>0</v>
      </c>
      <c r="T4067" s="7">
        <v>0</v>
      </c>
      <c r="U4067" s="7" t="s">
        <v>1451</v>
      </c>
      <c r="V4067" s="7" t="s">
        <v>33</v>
      </c>
      <c r="W4067" s="0" t="s">
        <v>3759</v>
      </c>
      <c r="X4067" s="0">
        <v>1</v>
      </c>
      <c r="Y4067" s="0" t="s">
        <v>205</v>
      </c>
      <c r="Z4067" s="7" t="s">
        <v>35</v>
      </c>
      <c r="AA4067" s="7" t="s">
        <v>65</v>
      </c>
      <c r="AB4067" s="0" t="s">
        <v>30</v>
      </c>
    </row>
    <row r="4068">
      <c r="A4068" s="6" t="s">
        <v>3760</v>
      </c>
      <c r="B4068" s="6" t="s">
        <v>30</v>
      </c>
      <c r="C4068" s="6" t="s">
        <v>30</v>
      </c>
      <c r="D4068" s="6">
        <v>2022</v>
      </c>
      <c r="E4068" s="6">
        <v>2</v>
      </c>
      <c r="F4068" s="6" t="s">
        <v>33</v>
      </c>
      <c r="G4068" s="6" t="s">
        <v>62</v>
      </c>
      <c r="H4068" s="6">
        <v>15</v>
      </c>
      <c r="I4068" s="6">
        <v>0</v>
      </c>
      <c r="J4068" s="10">
        <v>44617</v>
      </c>
      <c r="K4068" s="10" t="s">
        <v>79</v>
      </c>
      <c r="L4068" s="0" t="s">
        <v>2786</v>
      </c>
      <c r="M4068" s="0">
        <v>540</v>
      </c>
      <c r="N4068" s="0">
        <v>1</v>
      </c>
      <c r="O4068" s="0">
        <v>0</v>
      </c>
      <c r="P4068" s="0" t="s">
        <v>30</v>
      </c>
      <c r="Q4068" s="0">
        <v>0</v>
      </c>
      <c r="R4068" s="7">
        <v>0</v>
      </c>
      <c r="S4068" s="7">
        <v>765</v>
      </c>
      <c r="T4068" s="7">
        <v>0</v>
      </c>
      <c r="U4068" s="7" t="s">
        <v>1451</v>
      </c>
      <c r="V4068" s="7" t="s">
        <v>33</v>
      </c>
      <c r="W4068" s="0" t="s">
        <v>3759</v>
      </c>
      <c r="X4068" s="0">
        <v>1</v>
      </c>
      <c r="Y4068" s="0" t="s">
        <v>205</v>
      </c>
      <c r="Z4068" s="7" t="s">
        <v>35</v>
      </c>
      <c r="AA4068" s="7" t="s">
        <v>65</v>
      </c>
      <c r="AB4068" s="0" t="s">
        <v>30</v>
      </c>
    </row>
    <row r="4069">
      <c r="A4069" s="6" t="s">
        <v>3760</v>
      </c>
      <c r="B4069" s="6" t="s">
        <v>30</v>
      </c>
      <c r="C4069" s="6" t="s">
        <v>30</v>
      </c>
      <c r="D4069" s="6">
        <v>2022</v>
      </c>
      <c r="E4069" s="6">
        <v>2</v>
      </c>
      <c r="F4069" s="6" t="s">
        <v>33</v>
      </c>
      <c r="G4069" s="6" t="s">
        <v>641</v>
      </c>
      <c r="H4069" s="6">
        <v>5</v>
      </c>
      <c r="I4069" s="6">
        <v>0</v>
      </c>
      <c r="J4069" s="10">
        <v>44602</v>
      </c>
      <c r="K4069" s="10" t="s">
        <v>642</v>
      </c>
      <c r="L4069" s="0" t="s">
        <v>1634</v>
      </c>
      <c r="M4069" s="0">
        <v>540</v>
      </c>
      <c r="N4069" s="0">
        <v>1</v>
      </c>
      <c r="O4069" s="0">
        <v>0</v>
      </c>
      <c r="P4069" s="0" t="s">
        <v>205</v>
      </c>
      <c r="Q4069" s="0">
        <v>0</v>
      </c>
      <c r="R4069" s="7">
        <v>105</v>
      </c>
      <c r="S4069" s="7">
        <v>0</v>
      </c>
      <c r="T4069" s="7">
        <v>0</v>
      </c>
      <c r="U4069" s="7" t="s">
        <v>1451</v>
      </c>
      <c r="V4069" s="7" t="s">
        <v>33</v>
      </c>
      <c r="W4069" s="0" t="s">
        <v>3759</v>
      </c>
      <c r="X4069" s="0">
        <v>1</v>
      </c>
      <c r="Y4069" s="0" t="s">
        <v>205</v>
      </c>
      <c r="Z4069" s="7" t="s">
        <v>35</v>
      </c>
      <c r="AA4069" s="7" t="s">
        <v>65</v>
      </c>
      <c r="AB4069" s="0" t="s">
        <v>30</v>
      </c>
    </row>
    <row r="4070">
      <c r="A4070" s="6" t="s">
        <v>3760</v>
      </c>
      <c r="B4070" s="6" t="s">
        <v>30</v>
      </c>
      <c r="C4070" s="6" t="s">
        <v>30</v>
      </c>
      <c r="D4070" s="6">
        <v>2022</v>
      </c>
      <c r="E4070" s="6">
        <v>2</v>
      </c>
      <c r="F4070" s="6" t="s">
        <v>33</v>
      </c>
      <c r="G4070" s="6" t="s">
        <v>641</v>
      </c>
      <c r="H4070" s="6">
        <v>5</v>
      </c>
      <c r="I4070" s="6">
        <v>0</v>
      </c>
      <c r="J4070" s="10">
        <v>44602</v>
      </c>
      <c r="K4070" s="10" t="s">
        <v>642</v>
      </c>
      <c r="L4070" s="0" t="s">
        <v>1635</v>
      </c>
      <c r="M4070" s="0">
        <v>540</v>
      </c>
      <c r="N4070" s="0">
        <v>1</v>
      </c>
      <c r="O4070" s="0">
        <v>0</v>
      </c>
      <c r="P4070" s="0" t="s">
        <v>205</v>
      </c>
      <c r="Q4070" s="0">
        <v>0</v>
      </c>
      <c r="R4070" s="7">
        <v>45</v>
      </c>
      <c r="S4070" s="7">
        <v>0</v>
      </c>
      <c r="T4070" s="7">
        <v>0</v>
      </c>
      <c r="U4070" s="7" t="s">
        <v>1451</v>
      </c>
      <c r="V4070" s="7" t="s">
        <v>33</v>
      </c>
      <c r="W4070" s="0" t="s">
        <v>3759</v>
      </c>
      <c r="X4070" s="0">
        <v>1</v>
      </c>
      <c r="Y4070" s="0" t="s">
        <v>205</v>
      </c>
      <c r="Z4070" s="7" t="s">
        <v>35</v>
      </c>
      <c r="AA4070" s="7" t="s">
        <v>65</v>
      </c>
      <c r="AB4070" s="0" t="s">
        <v>30</v>
      </c>
    </row>
    <row r="4071">
      <c r="A4071" s="6" t="s">
        <v>3760</v>
      </c>
      <c r="B4071" s="6" t="s">
        <v>30</v>
      </c>
      <c r="C4071" s="6" t="s">
        <v>30</v>
      </c>
      <c r="D4071" s="6">
        <v>2022</v>
      </c>
      <c r="E4071" s="6">
        <v>2</v>
      </c>
      <c r="F4071" s="6" t="s">
        <v>33</v>
      </c>
      <c r="G4071" s="6" t="s">
        <v>641</v>
      </c>
      <c r="H4071" s="6">
        <v>5</v>
      </c>
      <c r="I4071" s="6">
        <v>0</v>
      </c>
      <c r="J4071" s="10">
        <v>44602</v>
      </c>
      <c r="K4071" s="10" t="s">
        <v>642</v>
      </c>
      <c r="L4071" s="0" t="s">
        <v>1636</v>
      </c>
      <c r="M4071" s="0">
        <v>540</v>
      </c>
      <c r="N4071" s="0">
        <v>1</v>
      </c>
      <c r="O4071" s="0">
        <v>0</v>
      </c>
      <c r="P4071" s="0" t="s">
        <v>205</v>
      </c>
      <c r="Q4071" s="0">
        <v>0</v>
      </c>
      <c r="R4071" s="7">
        <v>480</v>
      </c>
      <c r="S4071" s="7">
        <v>0</v>
      </c>
      <c r="T4071" s="7">
        <v>0</v>
      </c>
      <c r="U4071" s="7" t="s">
        <v>1451</v>
      </c>
      <c r="V4071" s="7" t="s">
        <v>33</v>
      </c>
      <c r="W4071" s="0" t="s">
        <v>3759</v>
      </c>
      <c r="X4071" s="0">
        <v>1</v>
      </c>
      <c r="Y4071" s="0" t="s">
        <v>205</v>
      </c>
      <c r="Z4071" s="7" t="s">
        <v>35</v>
      </c>
      <c r="AA4071" s="7" t="s">
        <v>65</v>
      </c>
      <c r="AB4071" s="0" t="s">
        <v>30</v>
      </c>
    </row>
    <row r="4072">
      <c r="A4072" s="6" t="s">
        <v>3760</v>
      </c>
      <c r="B4072" s="6" t="s">
        <v>30</v>
      </c>
      <c r="C4072" s="6" t="s">
        <v>30</v>
      </c>
      <c r="D4072" s="6">
        <v>2022</v>
      </c>
      <c r="E4072" s="6">
        <v>2</v>
      </c>
      <c r="F4072" s="6" t="s">
        <v>33</v>
      </c>
      <c r="G4072" s="6" t="s">
        <v>641</v>
      </c>
      <c r="H4072" s="6">
        <v>5</v>
      </c>
      <c r="I4072" s="6">
        <v>0</v>
      </c>
      <c r="J4072" s="10">
        <v>44602</v>
      </c>
      <c r="K4072" s="10" t="s">
        <v>642</v>
      </c>
      <c r="L4072" s="0" t="s">
        <v>1637</v>
      </c>
      <c r="M4072" s="0">
        <v>540</v>
      </c>
      <c r="N4072" s="0">
        <v>1</v>
      </c>
      <c r="O4072" s="0">
        <v>0</v>
      </c>
      <c r="P4072" s="0" t="s">
        <v>205</v>
      </c>
      <c r="Q4072" s="0">
        <v>0</v>
      </c>
      <c r="R4072" s="7">
        <v>50</v>
      </c>
      <c r="S4072" s="7">
        <v>0</v>
      </c>
      <c r="T4072" s="7">
        <v>0</v>
      </c>
      <c r="U4072" s="7" t="s">
        <v>1451</v>
      </c>
      <c r="V4072" s="7" t="s">
        <v>33</v>
      </c>
      <c r="W4072" s="0" t="s">
        <v>3759</v>
      </c>
      <c r="X4072" s="0">
        <v>1</v>
      </c>
      <c r="Y4072" s="0" t="s">
        <v>205</v>
      </c>
      <c r="Z4072" s="7" t="s">
        <v>35</v>
      </c>
      <c r="AA4072" s="7" t="s">
        <v>65</v>
      </c>
      <c r="AB4072" s="0" t="s">
        <v>30</v>
      </c>
    </row>
    <row r="4073">
      <c r="A4073" s="6" t="s">
        <v>3760</v>
      </c>
      <c r="B4073" s="6" t="s">
        <v>30</v>
      </c>
      <c r="C4073" s="6" t="s">
        <v>30</v>
      </c>
      <c r="D4073" s="6">
        <v>2022</v>
      </c>
      <c r="E4073" s="6">
        <v>2</v>
      </c>
      <c r="F4073" s="6" t="s">
        <v>33</v>
      </c>
      <c r="G4073" s="6" t="s">
        <v>641</v>
      </c>
      <c r="H4073" s="6">
        <v>5</v>
      </c>
      <c r="I4073" s="6">
        <v>0</v>
      </c>
      <c r="J4073" s="10">
        <v>44602</v>
      </c>
      <c r="K4073" s="10" t="s">
        <v>642</v>
      </c>
      <c r="L4073" s="0" t="s">
        <v>1638</v>
      </c>
      <c r="M4073" s="0">
        <v>540</v>
      </c>
      <c r="N4073" s="0">
        <v>1</v>
      </c>
      <c r="O4073" s="0">
        <v>0</v>
      </c>
      <c r="P4073" s="0" t="s">
        <v>205</v>
      </c>
      <c r="Q4073" s="0">
        <v>0</v>
      </c>
      <c r="R4073" s="7">
        <v>50</v>
      </c>
      <c r="S4073" s="7">
        <v>0</v>
      </c>
      <c r="T4073" s="7">
        <v>0</v>
      </c>
      <c r="U4073" s="7" t="s">
        <v>1451</v>
      </c>
      <c r="V4073" s="7" t="s">
        <v>33</v>
      </c>
      <c r="W4073" s="0" t="s">
        <v>3759</v>
      </c>
      <c r="X4073" s="0">
        <v>1</v>
      </c>
      <c r="Y4073" s="0" t="s">
        <v>205</v>
      </c>
      <c r="Z4073" s="7" t="s">
        <v>35</v>
      </c>
      <c r="AA4073" s="7" t="s">
        <v>65</v>
      </c>
      <c r="AB4073" s="0" t="s">
        <v>30</v>
      </c>
    </row>
    <row r="4074">
      <c r="A4074" s="6" t="s">
        <v>3760</v>
      </c>
      <c r="B4074" s="6" t="s">
        <v>30</v>
      </c>
      <c r="C4074" s="6" t="s">
        <v>30</v>
      </c>
      <c r="D4074" s="6">
        <v>2022</v>
      </c>
      <c r="E4074" s="6">
        <v>2</v>
      </c>
      <c r="F4074" s="6" t="s">
        <v>33</v>
      </c>
      <c r="G4074" s="6" t="s">
        <v>641</v>
      </c>
      <c r="H4074" s="6">
        <v>5</v>
      </c>
      <c r="I4074" s="6">
        <v>0</v>
      </c>
      <c r="J4074" s="10">
        <v>44602</v>
      </c>
      <c r="K4074" s="10" t="s">
        <v>642</v>
      </c>
      <c r="L4074" s="0" t="s">
        <v>1639</v>
      </c>
      <c r="M4074" s="0">
        <v>540</v>
      </c>
      <c r="N4074" s="0">
        <v>1</v>
      </c>
      <c r="O4074" s="0">
        <v>0</v>
      </c>
      <c r="P4074" s="0" t="s">
        <v>205</v>
      </c>
      <c r="Q4074" s="0">
        <v>0</v>
      </c>
      <c r="R4074" s="7">
        <v>35</v>
      </c>
      <c r="S4074" s="7">
        <v>0</v>
      </c>
      <c r="T4074" s="7">
        <v>0</v>
      </c>
      <c r="U4074" s="7" t="s">
        <v>1451</v>
      </c>
      <c r="V4074" s="7" t="s">
        <v>33</v>
      </c>
      <c r="W4074" s="0" t="s">
        <v>3759</v>
      </c>
      <c r="X4074" s="0">
        <v>1</v>
      </c>
      <c r="Y4074" s="0" t="s">
        <v>205</v>
      </c>
      <c r="Z4074" s="7" t="s">
        <v>35</v>
      </c>
      <c r="AA4074" s="7" t="s">
        <v>65</v>
      </c>
      <c r="AB4074" s="0" t="s">
        <v>30</v>
      </c>
    </row>
    <row r="4075">
      <c r="A4075" s="6" t="s">
        <v>3760</v>
      </c>
      <c r="B4075" s="6" t="s">
        <v>30</v>
      </c>
      <c r="C4075" s="6" t="s">
        <v>30</v>
      </c>
      <c r="D4075" s="6">
        <v>2022</v>
      </c>
      <c r="E4075" s="6">
        <v>3</v>
      </c>
      <c r="F4075" s="6" t="s">
        <v>33</v>
      </c>
      <c r="G4075" s="6" t="s">
        <v>62</v>
      </c>
      <c r="H4075" s="6">
        <v>6</v>
      </c>
      <c r="I4075" s="6">
        <v>0</v>
      </c>
      <c r="J4075" s="10">
        <v>44628</v>
      </c>
      <c r="K4075" s="10" t="s">
        <v>104</v>
      </c>
      <c r="L4075" s="0" t="s">
        <v>2788</v>
      </c>
      <c r="M4075" s="0">
        <v>548</v>
      </c>
      <c r="N4075" s="0">
        <v>1</v>
      </c>
      <c r="O4075" s="0">
        <v>0</v>
      </c>
      <c r="P4075" s="0" t="s">
        <v>30</v>
      </c>
      <c r="Q4075" s="0">
        <v>0</v>
      </c>
      <c r="R4075" s="7">
        <v>0</v>
      </c>
      <c r="S4075" s="7">
        <v>7300</v>
      </c>
      <c r="T4075" s="7">
        <v>0</v>
      </c>
      <c r="U4075" s="7" t="s">
        <v>1451</v>
      </c>
      <c r="V4075" s="7" t="s">
        <v>33</v>
      </c>
      <c r="W4075" s="0" t="s">
        <v>3759</v>
      </c>
      <c r="X4075" s="0">
        <v>1</v>
      </c>
      <c r="Y4075" s="0" t="s">
        <v>205</v>
      </c>
      <c r="Z4075" s="7" t="s">
        <v>35</v>
      </c>
      <c r="AA4075" s="7" t="s">
        <v>65</v>
      </c>
      <c r="AB4075" s="0" t="s">
        <v>30</v>
      </c>
    </row>
    <row r="4076">
      <c r="A4076" s="6" t="s">
        <v>3760</v>
      </c>
      <c r="B4076" s="6" t="s">
        <v>30</v>
      </c>
      <c r="C4076" s="6" t="s">
        <v>30</v>
      </c>
      <c r="D4076" s="6">
        <v>2022</v>
      </c>
      <c r="E4076" s="6">
        <v>3</v>
      </c>
      <c r="F4076" s="6" t="s">
        <v>33</v>
      </c>
      <c r="G4076" s="6" t="s">
        <v>641</v>
      </c>
      <c r="H4076" s="6">
        <v>2</v>
      </c>
      <c r="I4076" s="6">
        <v>0</v>
      </c>
      <c r="J4076" s="10">
        <v>44627</v>
      </c>
      <c r="K4076" s="10" t="s">
        <v>843</v>
      </c>
      <c r="L4076" s="0" t="s">
        <v>1640</v>
      </c>
      <c r="M4076" s="0">
        <v>548</v>
      </c>
      <c r="N4076" s="0">
        <v>1</v>
      </c>
      <c r="O4076" s="0">
        <v>0</v>
      </c>
      <c r="P4076" s="0" t="s">
        <v>205</v>
      </c>
      <c r="Q4076" s="0">
        <v>0</v>
      </c>
      <c r="R4076" s="7">
        <v>50.02</v>
      </c>
      <c r="S4076" s="7">
        <v>0</v>
      </c>
      <c r="T4076" s="7">
        <v>0</v>
      </c>
      <c r="U4076" s="7" t="s">
        <v>1451</v>
      </c>
      <c r="V4076" s="7" t="s">
        <v>33</v>
      </c>
      <c r="W4076" s="0" t="s">
        <v>3759</v>
      </c>
      <c r="X4076" s="0">
        <v>1</v>
      </c>
      <c r="Y4076" s="0" t="s">
        <v>205</v>
      </c>
      <c r="Z4076" s="7" t="s">
        <v>35</v>
      </c>
      <c r="AA4076" s="7" t="s">
        <v>65</v>
      </c>
      <c r="AB4076" s="0" t="s">
        <v>30</v>
      </c>
    </row>
    <row r="4077">
      <c r="A4077" s="6" t="s">
        <v>3760</v>
      </c>
      <c r="B4077" s="6" t="s">
        <v>30</v>
      </c>
      <c r="C4077" s="6" t="s">
        <v>30</v>
      </c>
      <c r="D4077" s="6">
        <v>2022</v>
      </c>
      <c r="E4077" s="6">
        <v>3</v>
      </c>
      <c r="F4077" s="6" t="s">
        <v>33</v>
      </c>
      <c r="G4077" s="6" t="s">
        <v>641</v>
      </c>
      <c r="H4077" s="6">
        <v>2</v>
      </c>
      <c r="I4077" s="6">
        <v>0</v>
      </c>
      <c r="J4077" s="10">
        <v>44627</v>
      </c>
      <c r="K4077" s="10" t="s">
        <v>843</v>
      </c>
      <c r="L4077" s="0" t="s">
        <v>1641</v>
      </c>
      <c r="M4077" s="0">
        <v>548</v>
      </c>
      <c r="N4077" s="0">
        <v>1</v>
      </c>
      <c r="O4077" s="0">
        <v>0</v>
      </c>
      <c r="P4077" s="0" t="s">
        <v>205</v>
      </c>
      <c r="Q4077" s="0">
        <v>0</v>
      </c>
      <c r="R4077" s="7">
        <v>300.02</v>
      </c>
      <c r="S4077" s="7">
        <v>0</v>
      </c>
      <c r="T4077" s="7">
        <v>0</v>
      </c>
      <c r="U4077" s="7" t="s">
        <v>1451</v>
      </c>
      <c r="V4077" s="7" t="s">
        <v>33</v>
      </c>
      <c r="W4077" s="0" t="s">
        <v>3759</v>
      </c>
      <c r="X4077" s="0">
        <v>1</v>
      </c>
      <c r="Y4077" s="0" t="s">
        <v>205</v>
      </c>
      <c r="Z4077" s="7" t="s">
        <v>35</v>
      </c>
      <c r="AA4077" s="7" t="s">
        <v>65</v>
      </c>
      <c r="AB4077" s="0" t="s">
        <v>30</v>
      </c>
    </row>
    <row r="4078">
      <c r="A4078" s="6" t="s">
        <v>3760</v>
      </c>
      <c r="B4078" s="6" t="s">
        <v>30</v>
      </c>
      <c r="C4078" s="6" t="s">
        <v>30</v>
      </c>
      <c r="D4078" s="6">
        <v>2022</v>
      </c>
      <c r="E4078" s="6">
        <v>3</v>
      </c>
      <c r="F4078" s="6" t="s">
        <v>33</v>
      </c>
      <c r="G4078" s="6" t="s">
        <v>641</v>
      </c>
      <c r="H4078" s="6">
        <v>2</v>
      </c>
      <c r="I4078" s="6">
        <v>0</v>
      </c>
      <c r="J4078" s="10">
        <v>44627</v>
      </c>
      <c r="K4078" s="10" t="s">
        <v>843</v>
      </c>
      <c r="L4078" s="0" t="s">
        <v>1642</v>
      </c>
      <c r="M4078" s="0">
        <v>548</v>
      </c>
      <c r="N4078" s="0">
        <v>1</v>
      </c>
      <c r="O4078" s="0">
        <v>0</v>
      </c>
      <c r="P4078" s="0" t="s">
        <v>205</v>
      </c>
      <c r="Q4078" s="0">
        <v>0</v>
      </c>
      <c r="R4078" s="7">
        <v>284.98</v>
      </c>
      <c r="S4078" s="7">
        <v>0</v>
      </c>
      <c r="T4078" s="7">
        <v>0</v>
      </c>
      <c r="U4078" s="7" t="s">
        <v>1451</v>
      </c>
      <c r="V4078" s="7" t="s">
        <v>33</v>
      </c>
      <c r="W4078" s="0" t="s">
        <v>3759</v>
      </c>
      <c r="X4078" s="0">
        <v>1</v>
      </c>
      <c r="Y4078" s="0" t="s">
        <v>205</v>
      </c>
      <c r="Z4078" s="7" t="s">
        <v>35</v>
      </c>
      <c r="AA4078" s="7" t="s">
        <v>65</v>
      </c>
      <c r="AB4078" s="0" t="s">
        <v>30</v>
      </c>
    </row>
    <row r="4079">
      <c r="A4079" s="6" t="s">
        <v>3760</v>
      </c>
      <c r="B4079" s="6" t="s">
        <v>30</v>
      </c>
      <c r="C4079" s="6" t="s">
        <v>30</v>
      </c>
      <c r="D4079" s="6">
        <v>2022</v>
      </c>
      <c r="E4079" s="6">
        <v>3</v>
      </c>
      <c r="F4079" s="6" t="s">
        <v>33</v>
      </c>
      <c r="G4079" s="6" t="s">
        <v>641</v>
      </c>
      <c r="H4079" s="6">
        <v>2</v>
      </c>
      <c r="I4079" s="6">
        <v>0</v>
      </c>
      <c r="J4079" s="10">
        <v>44627</v>
      </c>
      <c r="K4079" s="10" t="s">
        <v>843</v>
      </c>
      <c r="L4079" s="0" t="s">
        <v>1643</v>
      </c>
      <c r="M4079" s="0">
        <v>548</v>
      </c>
      <c r="N4079" s="0">
        <v>1</v>
      </c>
      <c r="O4079" s="0">
        <v>0</v>
      </c>
      <c r="P4079" s="0" t="s">
        <v>205</v>
      </c>
      <c r="Q4079" s="0">
        <v>0</v>
      </c>
      <c r="R4079" s="7">
        <v>3300.01</v>
      </c>
      <c r="S4079" s="7">
        <v>0</v>
      </c>
      <c r="T4079" s="7">
        <v>0</v>
      </c>
      <c r="U4079" s="7" t="s">
        <v>1451</v>
      </c>
      <c r="V4079" s="7" t="s">
        <v>33</v>
      </c>
      <c r="W4079" s="0" t="s">
        <v>3759</v>
      </c>
      <c r="X4079" s="0">
        <v>1</v>
      </c>
      <c r="Y4079" s="0" t="s">
        <v>205</v>
      </c>
      <c r="Z4079" s="7" t="s">
        <v>35</v>
      </c>
      <c r="AA4079" s="7" t="s">
        <v>65</v>
      </c>
      <c r="AB4079" s="0" t="s">
        <v>30</v>
      </c>
    </row>
    <row r="4080">
      <c r="A4080" s="6" t="s">
        <v>3760</v>
      </c>
      <c r="B4080" s="6" t="s">
        <v>30</v>
      </c>
      <c r="C4080" s="6" t="s">
        <v>30</v>
      </c>
      <c r="D4080" s="6">
        <v>2022</v>
      </c>
      <c r="E4080" s="6">
        <v>3</v>
      </c>
      <c r="F4080" s="6" t="s">
        <v>33</v>
      </c>
      <c r="G4080" s="6" t="s">
        <v>641</v>
      </c>
      <c r="H4080" s="6">
        <v>2</v>
      </c>
      <c r="I4080" s="6">
        <v>0</v>
      </c>
      <c r="J4080" s="10">
        <v>44627</v>
      </c>
      <c r="K4080" s="10" t="s">
        <v>843</v>
      </c>
      <c r="L4080" s="0" t="s">
        <v>1644</v>
      </c>
      <c r="M4080" s="0">
        <v>548</v>
      </c>
      <c r="N4080" s="0">
        <v>1</v>
      </c>
      <c r="O4080" s="0">
        <v>0</v>
      </c>
      <c r="P4080" s="0" t="s">
        <v>205</v>
      </c>
      <c r="Q4080" s="0">
        <v>0</v>
      </c>
      <c r="R4080" s="7">
        <v>1100.01</v>
      </c>
      <c r="S4080" s="7">
        <v>0</v>
      </c>
      <c r="T4080" s="7">
        <v>0</v>
      </c>
      <c r="U4080" s="7" t="s">
        <v>1451</v>
      </c>
      <c r="V4080" s="7" t="s">
        <v>33</v>
      </c>
      <c r="W4080" s="0" t="s">
        <v>3759</v>
      </c>
      <c r="X4080" s="0">
        <v>1</v>
      </c>
      <c r="Y4080" s="0" t="s">
        <v>205</v>
      </c>
      <c r="Z4080" s="7" t="s">
        <v>35</v>
      </c>
      <c r="AA4080" s="7" t="s">
        <v>65</v>
      </c>
      <c r="AB4080" s="0" t="s">
        <v>30</v>
      </c>
    </row>
    <row r="4081">
      <c r="A4081" s="6" t="s">
        <v>3760</v>
      </c>
      <c r="B4081" s="6" t="s">
        <v>30</v>
      </c>
      <c r="C4081" s="6" t="s">
        <v>30</v>
      </c>
      <c r="D4081" s="6">
        <v>2022</v>
      </c>
      <c r="E4081" s="6">
        <v>3</v>
      </c>
      <c r="F4081" s="6" t="s">
        <v>33</v>
      </c>
      <c r="G4081" s="6" t="s">
        <v>641</v>
      </c>
      <c r="H4081" s="6">
        <v>2</v>
      </c>
      <c r="I4081" s="6">
        <v>0</v>
      </c>
      <c r="J4081" s="10">
        <v>44627</v>
      </c>
      <c r="K4081" s="10" t="s">
        <v>843</v>
      </c>
      <c r="L4081" s="0" t="s">
        <v>1645</v>
      </c>
      <c r="M4081" s="0">
        <v>548</v>
      </c>
      <c r="N4081" s="0">
        <v>1</v>
      </c>
      <c r="O4081" s="0">
        <v>0</v>
      </c>
      <c r="P4081" s="0" t="s">
        <v>205</v>
      </c>
      <c r="Q4081" s="0">
        <v>0</v>
      </c>
      <c r="R4081" s="7">
        <v>599.99</v>
      </c>
      <c r="S4081" s="7">
        <v>0</v>
      </c>
      <c r="T4081" s="7">
        <v>0</v>
      </c>
      <c r="U4081" s="7" t="s">
        <v>1451</v>
      </c>
      <c r="V4081" s="7" t="s">
        <v>33</v>
      </c>
      <c r="W4081" s="0" t="s">
        <v>3759</v>
      </c>
      <c r="X4081" s="0">
        <v>1</v>
      </c>
      <c r="Y4081" s="0" t="s">
        <v>205</v>
      </c>
      <c r="Z4081" s="7" t="s">
        <v>35</v>
      </c>
      <c r="AA4081" s="7" t="s">
        <v>65</v>
      </c>
      <c r="AB4081" s="0" t="s">
        <v>30</v>
      </c>
    </row>
    <row r="4082">
      <c r="A4082" s="6" t="s">
        <v>3760</v>
      </c>
      <c r="B4082" s="6" t="s">
        <v>30</v>
      </c>
      <c r="C4082" s="6" t="s">
        <v>30</v>
      </c>
      <c r="D4082" s="6">
        <v>2022</v>
      </c>
      <c r="E4082" s="6">
        <v>3</v>
      </c>
      <c r="F4082" s="6" t="s">
        <v>33</v>
      </c>
      <c r="G4082" s="6" t="s">
        <v>641</v>
      </c>
      <c r="H4082" s="6">
        <v>2</v>
      </c>
      <c r="I4082" s="6">
        <v>0</v>
      </c>
      <c r="J4082" s="10">
        <v>44627</v>
      </c>
      <c r="K4082" s="10" t="s">
        <v>843</v>
      </c>
      <c r="L4082" s="0" t="s">
        <v>1646</v>
      </c>
      <c r="M4082" s="0">
        <v>548</v>
      </c>
      <c r="N4082" s="0">
        <v>1</v>
      </c>
      <c r="O4082" s="0">
        <v>0</v>
      </c>
      <c r="P4082" s="0" t="s">
        <v>205</v>
      </c>
      <c r="Q4082" s="0">
        <v>0</v>
      </c>
      <c r="R4082" s="7">
        <v>50</v>
      </c>
      <c r="S4082" s="7">
        <v>0</v>
      </c>
      <c r="T4082" s="7">
        <v>0</v>
      </c>
      <c r="U4082" s="7" t="s">
        <v>1451</v>
      </c>
      <c r="V4082" s="7" t="s">
        <v>33</v>
      </c>
      <c r="W4082" s="0" t="s">
        <v>3759</v>
      </c>
      <c r="X4082" s="0">
        <v>1</v>
      </c>
      <c r="Y4082" s="0" t="s">
        <v>205</v>
      </c>
      <c r="Z4082" s="7" t="s">
        <v>35</v>
      </c>
      <c r="AA4082" s="7" t="s">
        <v>65</v>
      </c>
      <c r="AB4082" s="0" t="s">
        <v>30</v>
      </c>
    </row>
    <row r="4083">
      <c r="A4083" s="6" t="s">
        <v>3760</v>
      </c>
      <c r="B4083" s="6" t="s">
        <v>30</v>
      </c>
      <c r="C4083" s="6" t="s">
        <v>30</v>
      </c>
      <c r="D4083" s="6">
        <v>2022</v>
      </c>
      <c r="E4083" s="6">
        <v>3</v>
      </c>
      <c r="F4083" s="6" t="s">
        <v>33</v>
      </c>
      <c r="G4083" s="6" t="s">
        <v>641</v>
      </c>
      <c r="H4083" s="6">
        <v>2</v>
      </c>
      <c r="I4083" s="6">
        <v>0</v>
      </c>
      <c r="J4083" s="10">
        <v>44627</v>
      </c>
      <c r="K4083" s="10" t="s">
        <v>843</v>
      </c>
      <c r="L4083" s="0" t="s">
        <v>1647</v>
      </c>
      <c r="M4083" s="0">
        <v>548</v>
      </c>
      <c r="N4083" s="0">
        <v>1</v>
      </c>
      <c r="O4083" s="0">
        <v>0</v>
      </c>
      <c r="P4083" s="0" t="s">
        <v>205</v>
      </c>
      <c r="Q4083" s="0">
        <v>0</v>
      </c>
      <c r="R4083" s="7">
        <v>369.99</v>
      </c>
      <c r="S4083" s="7">
        <v>0</v>
      </c>
      <c r="T4083" s="7">
        <v>0</v>
      </c>
      <c r="U4083" s="7" t="s">
        <v>1451</v>
      </c>
      <c r="V4083" s="7" t="s">
        <v>33</v>
      </c>
      <c r="W4083" s="0" t="s">
        <v>3759</v>
      </c>
      <c r="X4083" s="0">
        <v>1</v>
      </c>
      <c r="Y4083" s="0" t="s">
        <v>205</v>
      </c>
      <c r="Z4083" s="7" t="s">
        <v>35</v>
      </c>
      <c r="AA4083" s="7" t="s">
        <v>65</v>
      </c>
      <c r="AB4083" s="0" t="s">
        <v>30</v>
      </c>
    </row>
    <row r="4084">
      <c r="A4084" s="6" t="s">
        <v>3760</v>
      </c>
      <c r="B4084" s="6" t="s">
        <v>30</v>
      </c>
      <c r="C4084" s="6" t="s">
        <v>30</v>
      </c>
      <c r="D4084" s="6">
        <v>2022</v>
      </c>
      <c r="E4084" s="6">
        <v>3</v>
      </c>
      <c r="F4084" s="6" t="s">
        <v>33</v>
      </c>
      <c r="G4084" s="6" t="s">
        <v>641</v>
      </c>
      <c r="H4084" s="6">
        <v>2</v>
      </c>
      <c r="I4084" s="6">
        <v>0</v>
      </c>
      <c r="J4084" s="10">
        <v>44627</v>
      </c>
      <c r="K4084" s="10" t="s">
        <v>843</v>
      </c>
      <c r="L4084" s="0" t="s">
        <v>1648</v>
      </c>
      <c r="M4084" s="0">
        <v>548</v>
      </c>
      <c r="N4084" s="0">
        <v>1</v>
      </c>
      <c r="O4084" s="0">
        <v>0</v>
      </c>
      <c r="P4084" s="0" t="s">
        <v>205</v>
      </c>
      <c r="Q4084" s="0">
        <v>0</v>
      </c>
      <c r="R4084" s="7">
        <v>924.98</v>
      </c>
      <c r="S4084" s="7">
        <v>0</v>
      </c>
      <c r="T4084" s="7">
        <v>0</v>
      </c>
      <c r="U4084" s="7" t="s">
        <v>1451</v>
      </c>
      <c r="V4084" s="7" t="s">
        <v>33</v>
      </c>
      <c r="W4084" s="0" t="s">
        <v>3759</v>
      </c>
      <c r="X4084" s="0">
        <v>1</v>
      </c>
      <c r="Y4084" s="0" t="s">
        <v>205</v>
      </c>
      <c r="Z4084" s="7" t="s">
        <v>35</v>
      </c>
      <c r="AA4084" s="7" t="s">
        <v>65</v>
      </c>
      <c r="AB4084" s="0" t="s">
        <v>30</v>
      </c>
    </row>
    <row r="4085">
      <c r="A4085" s="6" t="s">
        <v>3760</v>
      </c>
      <c r="B4085" s="6" t="s">
        <v>30</v>
      </c>
      <c r="C4085" s="6" t="s">
        <v>30</v>
      </c>
      <c r="D4085" s="6">
        <v>2022</v>
      </c>
      <c r="E4085" s="6">
        <v>3</v>
      </c>
      <c r="F4085" s="6" t="s">
        <v>33</v>
      </c>
      <c r="G4085" s="6" t="s">
        <v>641</v>
      </c>
      <c r="H4085" s="6">
        <v>2</v>
      </c>
      <c r="I4085" s="6">
        <v>0</v>
      </c>
      <c r="J4085" s="10">
        <v>44627</v>
      </c>
      <c r="K4085" s="10" t="s">
        <v>843</v>
      </c>
      <c r="L4085" s="0" t="s">
        <v>1649</v>
      </c>
      <c r="M4085" s="0">
        <v>548</v>
      </c>
      <c r="N4085" s="0">
        <v>1</v>
      </c>
      <c r="O4085" s="0">
        <v>0</v>
      </c>
      <c r="P4085" s="0" t="s">
        <v>205</v>
      </c>
      <c r="Q4085" s="0">
        <v>0</v>
      </c>
      <c r="R4085" s="7">
        <v>170</v>
      </c>
      <c r="S4085" s="7">
        <v>0</v>
      </c>
      <c r="T4085" s="7">
        <v>0</v>
      </c>
      <c r="U4085" s="7" t="s">
        <v>1451</v>
      </c>
      <c r="V4085" s="7" t="s">
        <v>33</v>
      </c>
      <c r="W4085" s="0" t="s">
        <v>3759</v>
      </c>
      <c r="X4085" s="0">
        <v>1</v>
      </c>
      <c r="Y4085" s="0" t="s">
        <v>205</v>
      </c>
      <c r="Z4085" s="7" t="s">
        <v>35</v>
      </c>
      <c r="AA4085" s="7" t="s">
        <v>65</v>
      </c>
      <c r="AB4085" s="0" t="s">
        <v>30</v>
      </c>
    </row>
    <row r="4086">
      <c r="A4086" s="6" t="s">
        <v>3760</v>
      </c>
      <c r="B4086" s="6" t="s">
        <v>30</v>
      </c>
      <c r="C4086" s="6" t="s">
        <v>30</v>
      </c>
      <c r="D4086" s="6">
        <v>2022</v>
      </c>
      <c r="E4086" s="6">
        <v>3</v>
      </c>
      <c r="F4086" s="6" t="s">
        <v>33</v>
      </c>
      <c r="G4086" s="6" t="s">
        <v>641</v>
      </c>
      <c r="H4086" s="6">
        <v>2</v>
      </c>
      <c r="I4086" s="6">
        <v>0</v>
      </c>
      <c r="J4086" s="10">
        <v>44627</v>
      </c>
      <c r="K4086" s="10" t="s">
        <v>843</v>
      </c>
      <c r="L4086" s="0" t="s">
        <v>1650</v>
      </c>
      <c r="M4086" s="0">
        <v>548</v>
      </c>
      <c r="N4086" s="0">
        <v>1</v>
      </c>
      <c r="O4086" s="0">
        <v>0</v>
      </c>
      <c r="P4086" s="0" t="s">
        <v>205</v>
      </c>
      <c r="Q4086" s="0">
        <v>0</v>
      </c>
      <c r="R4086" s="7">
        <v>150</v>
      </c>
      <c r="S4086" s="7">
        <v>0</v>
      </c>
      <c r="T4086" s="7">
        <v>0</v>
      </c>
      <c r="U4086" s="7" t="s">
        <v>1451</v>
      </c>
      <c r="V4086" s="7" t="s">
        <v>33</v>
      </c>
      <c r="W4086" s="0" t="s">
        <v>3759</v>
      </c>
      <c r="X4086" s="0">
        <v>1</v>
      </c>
      <c r="Y4086" s="0" t="s">
        <v>205</v>
      </c>
      <c r="Z4086" s="7" t="s">
        <v>35</v>
      </c>
      <c r="AA4086" s="7" t="s">
        <v>65</v>
      </c>
      <c r="AB4086" s="0" t="s">
        <v>30</v>
      </c>
    </row>
    <row r="4087">
      <c r="A4087" s="6" t="s">
        <v>3760</v>
      </c>
      <c r="B4087" s="6" t="s">
        <v>30</v>
      </c>
      <c r="C4087" s="6" t="s">
        <v>30</v>
      </c>
      <c r="D4087" s="6">
        <v>2022</v>
      </c>
      <c r="E4087" s="6">
        <v>3</v>
      </c>
      <c r="F4087" s="6" t="s">
        <v>33</v>
      </c>
      <c r="G4087" s="6" t="s">
        <v>641</v>
      </c>
      <c r="H4087" s="6">
        <v>6</v>
      </c>
      <c r="I4087" s="6">
        <v>0</v>
      </c>
      <c r="J4087" s="10">
        <v>44649</v>
      </c>
      <c r="K4087" s="10" t="s">
        <v>959</v>
      </c>
      <c r="L4087" s="0" t="s">
        <v>1651</v>
      </c>
      <c r="M4087" s="0">
        <v>560</v>
      </c>
      <c r="N4087" s="0">
        <v>1</v>
      </c>
      <c r="O4087" s="0">
        <v>0</v>
      </c>
      <c r="P4087" s="0" t="s">
        <v>205</v>
      </c>
      <c r="Q4087" s="0">
        <v>0</v>
      </c>
      <c r="R4087" s="7">
        <v>4537.92</v>
      </c>
      <c r="S4087" s="7">
        <v>0</v>
      </c>
      <c r="T4087" s="7">
        <v>0</v>
      </c>
      <c r="U4087" s="7" t="s">
        <v>1451</v>
      </c>
      <c r="V4087" s="7" t="s">
        <v>33</v>
      </c>
      <c r="W4087" s="0" t="s">
        <v>3759</v>
      </c>
      <c r="X4087" s="0">
        <v>1</v>
      </c>
      <c r="Y4087" s="0" t="s">
        <v>205</v>
      </c>
      <c r="Z4087" s="7" t="s">
        <v>35</v>
      </c>
      <c r="AA4087" s="7" t="s">
        <v>65</v>
      </c>
      <c r="AB4087" s="0" t="s">
        <v>30</v>
      </c>
    </row>
    <row r="4088">
      <c r="A4088" s="6" t="s">
        <v>3760</v>
      </c>
      <c r="B4088" s="6" t="s">
        <v>30</v>
      </c>
      <c r="C4088" s="6" t="s">
        <v>30</v>
      </c>
      <c r="D4088" s="6">
        <v>2022</v>
      </c>
      <c r="E4088" s="6">
        <v>3</v>
      </c>
      <c r="F4088" s="6" t="s">
        <v>33</v>
      </c>
      <c r="G4088" s="6" t="s">
        <v>641</v>
      </c>
      <c r="H4088" s="6">
        <v>6</v>
      </c>
      <c r="I4088" s="6">
        <v>0</v>
      </c>
      <c r="J4088" s="10">
        <v>44649</v>
      </c>
      <c r="K4088" s="10" t="s">
        <v>959</v>
      </c>
      <c r="L4088" s="0" t="s">
        <v>1652</v>
      </c>
      <c r="M4088" s="0">
        <v>560</v>
      </c>
      <c r="N4088" s="0">
        <v>1</v>
      </c>
      <c r="O4088" s="0">
        <v>0</v>
      </c>
      <c r="P4088" s="0" t="s">
        <v>205</v>
      </c>
      <c r="Q4088" s="0">
        <v>0</v>
      </c>
      <c r="R4088" s="7">
        <v>2760.8</v>
      </c>
      <c r="S4088" s="7">
        <v>0</v>
      </c>
      <c r="T4088" s="7">
        <v>0</v>
      </c>
      <c r="U4088" s="7" t="s">
        <v>1451</v>
      </c>
      <c r="V4088" s="7" t="s">
        <v>33</v>
      </c>
      <c r="W4088" s="0" t="s">
        <v>3759</v>
      </c>
      <c r="X4088" s="0">
        <v>1</v>
      </c>
      <c r="Y4088" s="0" t="s">
        <v>205</v>
      </c>
      <c r="Z4088" s="7" t="s">
        <v>35</v>
      </c>
      <c r="AA4088" s="7" t="s">
        <v>65</v>
      </c>
      <c r="AB4088" s="0" t="s">
        <v>30</v>
      </c>
    </row>
    <row r="4089">
      <c r="A4089" s="6" t="s">
        <v>3760</v>
      </c>
      <c r="B4089" s="6" t="s">
        <v>30</v>
      </c>
      <c r="C4089" s="6" t="s">
        <v>30</v>
      </c>
      <c r="D4089" s="6">
        <v>2022</v>
      </c>
      <c r="E4089" s="6">
        <v>4</v>
      </c>
      <c r="F4089" s="6" t="s">
        <v>33</v>
      </c>
      <c r="G4089" s="6" t="s">
        <v>62</v>
      </c>
      <c r="H4089" s="6">
        <v>3</v>
      </c>
      <c r="I4089" s="6">
        <v>0</v>
      </c>
      <c r="J4089" s="10">
        <v>44662</v>
      </c>
      <c r="K4089" s="10" t="s">
        <v>125</v>
      </c>
      <c r="L4089" s="0" t="s">
        <v>2790</v>
      </c>
      <c r="M4089" s="0">
        <v>560</v>
      </c>
      <c r="N4089" s="0">
        <v>1</v>
      </c>
      <c r="O4089" s="0">
        <v>0</v>
      </c>
      <c r="P4089" s="0" t="s">
        <v>30</v>
      </c>
      <c r="Q4089" s="0">
        <v>0</v>
      </c>
      <c r="R4089" s="7">
        <v>0</v>
      </c>
      <c r="S4089" s="7">
        <v>7298.72</v>
      </c>
      <c r="T4089" s="7">
        <v>0</v>
      </c>
      <c r="U4089" s="7" t="s">
        <v>1451</v>
      </c>
      <c r="V4089" s="7" t="s">
        <v>33</v>
      </c>
      <c r="W4089" s="0" t="s">
        <v>3759</v>
      </c>
      <c r="X4089" s="0">
        <v>1</v>
      </c>
      <c r="Y4089" s="0" t="s">
        <v>205</v>
      </c>
      <c r="Z4089" s="7" t="s">
        <v>35</v>
      </c>
      <c r="AA4089" s="7" t="s">
        <v>65</v>
      </c>
      <c r="AB4089" s="0" t="s">
        <v>30</v>
      </c>
    </row>
    <row r="4090">
      <c r="A4090" s="6" t="s">
        <v>3760</v>
      </c>
      <c r="B4090" s="6" t="s">
        <v>30</v>
      </c>
      <c r="C4090" s="6" t="s">
        <v>30</v>
      </c>
      <c r="D4090" s="6">
        <v>2022</v>
      </c>
      <c r="E4090" s="6">
        <v>4</v>
      </c>
      <c r="F4090" s="6" t="s">
        <v>33</v>
      </c>
      <c r="G4090" s="6" t="s">
        <v>62</v>
      </c>
      <c r="H4090" s="6">
        <v>10</v>
      </c>
      <c r="I4090" s="6">
        <v>0</v>
      </c>
      <c r="J4090" s="10">
        <v>44669</v>
      </c>
      <c r="K4090" s="10" t="s">
        <v>135</v>
      </c>
      <c r="L4090" s="0" t="s">
        <v>3752</v>
      </c>
      <c r="M4090" s="0">
        <v>685</v>
      </c>
      <c r="N4090" s="0">
        <v>1</v>
      </c>
      <c r="O4090" s="0">
        <v>0</v>
      </c>
      <c r="P4090" s="0" t="s">
        <v>30</v>
      </c>
      <c r="Q4090" s="0">
        <v>0</v>
      </c>
      <c r="R4090" s="7">
        <v>0</v>
      </c>
      <c r="S4090" s="7">
        <v>3895</v>
      </c>
      <c r="T4090" s="7">
        <v>0</v>
      </c>
      <c r="U4090" s="7" t="s">
        <v>1451</v>
      </c>
      <c r="V4090" s="7" t="s">
        <v>33</v>
      </c>
      <c r="W4090" s="0" t="s">
        <v>3759</v>
      </c>
      <c r="X4090" s="0">
        <v>1</v>
      </c>
      <c r="Y4090" s="0" t="s">
        <v>205</v>
      </c>
      <c r="Z4090" s="7" t="s">
        <v>35</v>
      </c>
      <c r="AA4090" s="7" t="s">
        <v>65</v>
      </c>
      <c r="AB4090" s="0" t="s">
        <v>30</v>
      </c>
    </row>
    <row r="4091">
      <c r="A4091" s="6" t="s">
        <v>3760</v>
      </c>
      <c r="B4091" s="6" t="s">
        <v>30</v>
      </c>
      <c r="C4091" s="6" t="s">
        <v>30</v>
      </c>
      <c r="D4091" s="6">
        <v>2022</v>
      </c>
      <c r="E4091" s="6">
        <v>4</v>
      </c>
      <c r="F4091" s="6" t="s">
        <v>33</v>
      </c>
      <c r="G4091" s="6" t="s">
        <v>62</v>
      </c>
      <c r="H4091" s="6">
        <v>10</v>
      </c>
      <c r="I4091" s="6">
        <v>0</v>
      </c>
      <c r="J4091" s="10">
        <v>44669</v>
      </c>
      <c r="K4091" s="10" t="s">
        <v>135</v>
      </c>
      <c r="L4091" s="0" t="s">
        <v>3761</v>
      </c>
      <c r="M4091" s="0">
        <v>686</v>
      </c>
      <c r="N4091" s="0">
        <v>1</v>
      </c>
      <c r="O4091" s="0">
        <v>0</v>
      </c>
      <c r="P4091" s="0" t="s">
        <v>30</v>
      </c>
      <c r="Q4091" s="0">
        <v>0</v>
      </c>
      <c r="R4091" s="7">
        <v>0</v>
      </c>
      <c r="S4091" s="7">
        <v>4729</v>
      </c>
      <c r="T4091" s="7">
        <v>0</v>
      </c>
      <c r="U4091" s="7" t="s">
        <v>1451</v>
      </c>
      <c r="V4091" s="7" t="s">
        <v>33</v>
      </c>
      <c r="W4091" s="0" t="s">
        <v>3759</v>
      </c>
      <c r="X4091" s="0">
        <v>1</v>
      </c>
      <c r="Y4091" s="0" t="s">
        <v>205</v>
      </c>
      <c r="Z4091" s="7" t="s">
        <v>35</v>
      </c>
      <c r="AA4091" s="7" t="s">
        <v>65</v>
      </c>
      <c r="AB4091" s="0" t="s">
        <v>30</v>
      </c>
    </row>
    <row r="4092">
      <c r="A4092" s="6" t="s">
        <v>3760</v>
      </c>
      <c r="B4092" s="6" t="s">
        <v>30</v>
      </c>
      <c r="C4092" s="6" t="s">
        <v>30</v>
      </c>
      <c r="D4092" s="6">
        <v>2022</v>
      </c>
      <c r="E4092" s="6">
        <v>4</v>
      </c>
      <c r="F4092" s="6" t="s">
        <v>33</v>
      </c>
      <c r="G4092" s="6" t="s">
        <v>641</v>
      </c>
      <c r="H4092" s="6">
        <v>2</v>
      </c>
      <c r="I4092" s="6">
        <v>0</v>
      </c>
      <c r="J4092" s="10">
        <v>44655</v>
      </c>
      <c r="K4092" s="10" t="s">
        <v>644</v>
      </c>
      <c r="L4092" s="0" t="s">
        <v>1653</v>
      </c>
      <c r="M4092" s="0">
        <v>570</v>
      </c>
      <c r="N4092" s="0">
        <v>1</v>
      </c>
      <c r="O4092" s="0">
        <v>0</v>
      </c>
      <c r="P4092" s="0" t="s">
        <v>205</v>
      </c>
      <c r="Q4092" s="0">
        <v>0</v>
      </c>
      <c r="R4092" s="7">
        <v>300</v>
      </c>
      <c r="S4092" s="7">
        <v>0</v>
      </c>
      <c r="T4092" s="7">
        <v>0</v>
      </c>
      <c r="U4092" s="7" t="s">
        <v>1451</v>
      </c>
      <c r="V4092" s="7" t="s">
        <v>33</v>
      </c>
      <c r="W4092" s="0" t="s">
        <v>3759</v>
      </c>
      <c r="X4092" s="0">
        <v>1</v>
      </c>
      <c r="Y4092" s="0" t="s">
        <v>205</v>
      </c>
      <c r="Z4092" s="7" t="s">
        <v>35</v>
      </c>
      <c r="AA4092" s="7" t="s">
        <v>65</v>
      </c>
      <c r="AB4092" s="0" t="s">
        <v>30</v>
      </c>
    </row>
    <row r="4093">
      <c r="A4093" s="6" t="s">
        <v>3760</v>
      </c>
      <c r="B4093" s="6" t="s">
        <v>30</v>
      </c>
      <c r="C4093" s="6" t="s">
        <v>30</v>
      </c>
      <c r="D4093" s="6">
        <v>2022</v>
      </c>
      <c r="E4093" s="6">
        <v>4</v>
      </c>
      <c r="F4093" s="6" t="s">
        <v>33</v>
      </c>
      <c r="G4093" s="6" t="s">
        <v>641</v>
      </c>
      <c r="H4093" s="6">
        <v>4</v>
      </c>
      <c r="I4093" s="6">
        <v>0</v>
      </c>
      <c r="J4093" s="10">
        <v>44666</v>
      </c>
      <c r="K4093" s="10" t="s">
        <v>847</v>
      </c>
      <c r="L4093" s="0" t="s">
        <v>1654</v>
      </c>
      <c r="M4093" s="0">
        <v>685</v>
      </c>
      <c r="N4093" s="0">
        <v>1</v>
      </c>
      <c r="O4093" s="0">
        <v>0</v>
      </c>
      <c r="P4093" s="0" t="s">
        <v>205</v>
      </c>
      <c r="Q4093" s="0">
        <v>0</v>
      </c>
      <c r="R4093" s="7">
        <v>160</v>
      </c>
      <c r="S4093" s="7">
        <v>0</v>
      </c>
      <c r="T4093" s="7">
        <v>0</v>
      </c>
      <c r="U4093" s="7" t="s">
        <v>1451</v>
      </c>
      <c r="V4093" s="7" t="s">
        <v>33</v>
      </c>
      <c r="W4093" s="0" t="s">
        <v>3759</v>
      </c>
      <c r="X4093" s="0">
        <v>1</v>
      </c>
      <c r="Y4093" s="0" t="s">
        <v>205</v>
      </c>
      <c r="Z4093" s="7" t="s">
        <v>35</v>
      </c>
      <c r="AA4093" s="7" t="s">
        <v>65</v>
      </c>
      <c r="AB4093" s="0" t="s">
        <v>30</v>
      </c>
    </row>
    <row r="4094">
      <c r="A4094" s="6" t="s">
        <v>3760</v>
      </c>
      <c r="B4094" s="6" t="s">
        <v>30</v>
      </c>
      <c r="C4094" s="6" t="s">
        <v>30</v>
      </c>
      <c r="D4094" s="6">
        <v>2022</v>
      </c>
      <c r="E4094" s="6">
        <v>4</v>
      </c>
      <c r="F4094" s="6" t="s">
        <v>33</v>
      </c>
      <c r="G4094" s="6" t="s">
        <v>641</v>
      </c>
      <c r="H4094" s="6">
        <v>4</v>
      </c>
      <c r="I4094" s="6">
        <v>0</v>
      </c>
      <c r="J4094" s="10">
        <v>44666</v>
      </c>
      <c r="K4094" s="10" t="s">
        <v>847</v>
      </c>
      <c r="L4094" s="0" t="s">
        <v>1655</v>
      </c>
      <c r="M4094" s="0">
        <v>685</v>
      </c>
      <c r="N4094" s="0">
        <v>1</v>
      </c>
      <c r="O4094" s="0">
        <v>0</v>
      </c>
      <c r="P4094" s="0" t="s">
        <v>205</v>
      </c>
      <c r="Q4094" s="0">
        <v>0</v>
      </c>
      <c r="R4094" s="7">
        <v>200</v>
      </c>
      <c r="S4094" s="7">
        <v>0</v>
      </c>
      <c r="T4094" s="7">
        <v>0</v>
      </c>
      <c r="U4094" s="7" t="s">
        <v>1451</v>
      </c>
      <c r="V4094" s="7" t="s">
        <v>33</v>
      </c>
      <c r="W4094" s="0" t="s">
        <v>3759</v>
      </c>
      <c r="X4094" s="0">
        <v>1</v>
      </c>
      <c r="Y4094" s="0" t="s">
        <v>205</v>
      </c>
      <c r="Z4094" s="7" t="s">
        <v>35</v>
      </c>
      <c r="AA4094" s="7" t="s">
        <v>65</v>
      </c>
      <c r="AB4094" s="0" t="s">
        <v>30</v>
      </c>
    </row>
    <row r="4095">
      <c r="A4095" s="6" t="s">
        <v>3760</v>
      </c>
      <c r="B4095" s="6" t="s">
        <v>30</v>
      </c>
      <c r="C4095" s="6" t="s">
        <v>30</v>
      </c>
      <c r="D4095" s="6">
        <v>2022</v>
      </c>
      <c r="E4095" s="6">
        <v>4</v>
      </c>
      <c r="F4095" s="6" t="s">
        <v>33</v>
      </c>
      <c r="G4095" s="6" t="s">
        <v>641</v>
      </c>
      <c r="H4095" s="6">
        <v>4</v>
      </c>
      <c r="I4095" s="6">
        <v>0</v>
      </c>
      <c r="J4095" s="10">
        <v>44666</v>
      </c>
      <c r="K4095" s="10" t="s">
        <v>847</v>
      </c>
      <c r="L4095" s="0" t="s">
        <v>1656</v>
      </c>
      <c r="M4095" s="0">
        <v>685</v>
      </c>
      <c r="N4095" s="0">
        <v>1</v>
      </c>
      <c r="O4095" s="0">
        <v>0</v>
      </c>
      <c r="P4095" s="0" t="s">
        <v>205</v>
      </c>
      <c r="Q4095" s="0">
        <v>0</v>
      </c>
      <c r="R4095" s="7">
        <v>200</v>
      </c>
      <c r="S4095" s="7">
        <v>0</v>
      </c>
      <c r="T4095" s="7">
        <v>0</v>
      </c>
      <c r="U4095" s="7" t="s">
        <v>1451</v>
      </c>
      <c r="V4095" s="7" t="s">
        <v>33</v>
      </c>
      <c r="W4095" s="0" t="s">
        <v>3759</v>
      </c>
      <c r="X4095" s="0">
        <v>1</v>
      </c>
      <c r="Y4095" s="0" t="s">
        <v>205</v>
      </c>
      <c r="Z4095" s="7" t="s">
        <v>35</v>
      </c>
      <c r="AA4095" s="7" t="s">
        <v>65</v>
      </c>
      <c r="AB4095" s="0" t="s">
        <v>30</v>
      </c>
    </row>
    <row r="4096">
      <c r="A4096" s="6" t="s">
        <v>3760</v>
      </c>
      <c r="B4096" s="6" t="s">
        <v>30</v>
      </c>
      <c r="C4096" s="6" t="s">
        <v>30</v>
      </c>
      <c r="D4096" s="6">
        <v>2022</v>
      </c>
      <c r="E4096" s="6">
        <v>4</v>
      </c>
      <c r="F4096" s="6" t="s">
        <v>33</v>
      </c>
      <c r="G4096" s="6" t="s">
        <v>641</v>
      </c>
      <c r="H4096" s="6">
        <v>4</v>
      </c>
      <c r="I4096" s="6">
        <v>0</v>
      </c>
      <c r="J4096" s="10">
        <v>44666</v>
      </c>
      <c r="K4096" s="10" t="s">
        <v>847</v>
      </c>
      <c r="L4096" s="0" t="s">
        <v>1657</v>
      </c>
      <c r="M4096" s="0">
        <v>685</v>
      </c>
      <c r="N4096" s="0">
        <v>1</v>
      </c>
      <c r="O4096" s="0">
        <v>0</v>
      </c>
      <c r="P4096" s="0" t="s">
        <v>205</v>
      </c>
      <c r="Q4096" s="0">
        <v>0</v>
      </c>
      <c r="R4096" s="7">
        <v>385</v>
      </c>
      <c r="S4096" s="7">
        <v>0</v>
      </c>
      <c r="T4096" s="7">
        <v>0</v>
      </c>
      <c r="U4096" s="7" t="s">
        <v>1451</v>
      </c>
      <c r="V4096" s="7" t="s">
        <v>33</v>
      </c>
      <c r="W4096" s="0" t="s">
        <v>3759</v>
      </c>
      <c r="X4096" s="0">
        <v>1</v>
      </c>
      <c r="Y4096" s="0" t="s">
        <v>205</v>
      </c>
      <c r="Z4096" s="7" t="s">
        <v>35</v>
      </c>
      <c r="AA4096" s="7" t="s">
        <v>65</v>
      </c>
      <c r="AB4096" s="0" t="s">
        <v>30</v>
      </c>
    </row>
    <row r="4097">
      <c r="A4097" s="6" t="s">
        <v>3760</v>
      </c>
      <c r="B4097" s="6" t="s">
        <v>30</v>
      </c>
      <c r="C4097" s="6" t="s">
        <v>30</v>
      </c>
      <c r="D4097" s="6">
        <v>2022</v>
      </c>
      <c r="E4097" s="6">
        <v>4</v>
      </c>
      <c r="F4097" s="6" t="s">
        <v>33</v>
      </c>
      <c r="G4097" s="6" t="s">
        <v>641</v>
      </c>
      <c r="H4097" s="6">
        <v>4</v>
      </c>
      <c r="I4097" s="6">
        <v>0</v>
      </c>
      <c r="J4097" s="10">
        <v>44666</v>
      </c>
      <c r="K4097" s="10" t="s">
        <v>847</v>
      </c>
      <c r="L4097" s="0" t="s">
        <v>1658</v>
      </c>
      <c r="M4097" s="0">
        <v>685</v>
      </c>
      <c r="N4097" s="0">
        <v>1</v>
      </c>
      <c r="O4097" s="0">
        <v>0</v>
      </c>
      <c r="P4097" s="0" t="s">
        <v>205</v>
      </c>
      <c r="Q4097" s="0">
        <v>0</v>
      </c>
      <c r="R4097" s="7">
        <v>200</v>
      </c>
      <c r="S4097" s="7">
        <v>0</v>
      </c>
      <c r="T4097" s="7">
        <v>0</v>
      </c>
      <c r="U4097" s="7" t="s">
        <v>1451</v>
      </c>
      <c r="V4097" s="7" t="s">
        <v>33</v>
      </c>
      <c r="W4097" s="0" t="s">
        <v>3759</v>
      </c>
      <c r="X4097" s="0">
        <v>1</v>
      </c>
      <c r="Y4097" s="0" t="s">
        <v>205</v>
      </c>
      <c r="Z4097" s="7" t="s">
        <v>35</v>
      </c>
      <c r="AA4097" s="7" t="s">
        <v>65</v>
      </c>
      <c r="AB4097" s="0" t="s">
        <v>30</v>
      </c>
    </row>
    <row r="4098">
      <c r="A4098" s="6" t="s">
        <v>3760</v>
      </c>
      <c r="B4098" s="6" t="s">
        <v>30</v>
      </c>
      <c r="C4098" s="6" t="s">
        <v>30</v>
      </c>
      <c r="D4098" s="6">
        <v>2022</v>
      </c>
      <c r="E4098" s="6">
        <v>4</v>
      </c>
      <c r="F4098" s="6" t="s">
        <v>33</v>
      </c>
      <c r="G4098" s="6" t="s">
        <v>641</v>
      </c>
      <c r="H4098" s="6">
        <v>4</v>
      </c>
      <c r="I4098" s="6">
        <v>0</v>
      </c>
      <c r="J4098" s="10">
        <v>44666</v>
      </c>
      <c r="K4098" s="10" t="s">
        <v>847</v>
      </c>
      <c r="L4098" s="0" t="s">
        <v>1659</v>
      </c>
      <c r="M4098" s="0">
        <v>685</v>
      </c>
      <c r="N4098" s="0">
        <v>1</v>
      </c>
      <c r="O4098" s="0">
        <v>0</v>
      </c>
      <c r="P4098" s="0" t="s">
        <v>205</v>
      </c>
      <c r="Q4098" s="0">
        <v>0</v>
      </c>
      <c r="R4098" s="7">
        <v>770</v>
      </c>
      <c r="S4098" s="7">
        <v>0</v>
      </c>
      <c r="T4098" s="7">
        <v>0</v>
      </c>
      <c r="U4098" s="7" t="s">
        <v>1451</v>
      </c>
      <c r="V4098" s="7" t="s">
        <v>33</v>
      </c>
      <c r="W4098" s="0" t="s">
        <v>3759</v>
      </c>
      <c r="X4098" s="0">
        <v>1</v>
      </c>
      <c r="Y4098" s="0" t="s">
        <v>205</v>
      </c>
      <c r="Z4098" s="7" t="s">
        <v>35</v>
      </c>
      <c r="AA4098" s="7" t="s">
        <v>65</v>
      </c>
      <c r="AB4098" s="0" t="s">
        <v>30</v>
      </c>
    </row>
    <row r="4099">
      <c r="A4099" s="6" t="s">
        <v>3760</v>
      </c>
      <c r="B4099" s="6" t="s">
        <v>30</v>
      </c>
      <c r="C4099" s="6" t="s">
        <v>30</v>
      </c>
      <c r="D4099" s="6">
        <v>2022</v>
      </c>
      <c r="E4099" s="6">
        <v>4</v>
      </c>
      <c r="F4099" s="6" t="s">
        <v>33</v>
      </c>
      <c r="G4099" s="6" t="s">
        <v>641</v>
      </c>
      <c r="H4099" s="6">
        <v>4</v>
      </c>
      <c r="I4099" s="6">
        <v>0</v>
      </c>
      <c r="J4099" s="10">
        <v>44666</v>
      </c>
      <c r="K4099" s="10" t="s">
        <v>847</v>
      </c>
      <c r="L4099" s="0" t="s">
        <v>1660</v>
      </c>
      <c r="M4099" s="0">
        <v>685</v>
      </c>
      <c r="N4099" s="0">
        <v>1</v>
      </c>
      <c r="O4099" s="0">
        <v>0</v>
      </c>
      <c r="P4099" s="0" t="s">
        <v>205</v>
      </c>
      <c r="Q4099" s="0">
        <v>0</v>
      </c>
      <c r="R4099" s="7">
        <v>400</v>
      </c>
      <c r="S4099" s="7">
        <v>0</v>
      </c>
      <c r="T4099" s="7">
        <v>0</v>
      </c>
      <c r="U4099" s="7" t="s">
        <v>1451</v>
      </c>
      <c r="V4099" s="7" t="s">
        <v>33</v>
      </c>
      <c r="W4099" s="0" t="s">
        <v>3759</v>
      </c>
      <c r="X4099" s="0">
        <v>1</v>
      </c>
      <c r="Y4099" s="0" t="s">
        <v>205</v>
      </c>
      <c r="Z4099" s="7" t="s">
        <v>35</v>
      </c>
      <c r="AA4099" s="7" t="s">
        <v>65</v>
      </c>
      <c r="AB4099" s="0" t="s">
        <v>30</v>
      </c>
    </row>
    <row r="4100">
      <c r="A4100" s="6" t="s">
        <v>3760</v>
      </c>
      <c r="B4100" s="6" t="s">
        <v>30</v>
      </c>
      <c r="C4100" s="6" t="s">
        <v>30</v>
      </c>
      <c r="D4100" s="6">
        <v>2022</v>
      </c>
      <c r="E4100" s="6">
        <v>4</v>
      </c>
      <c r="F4100" s="6" t="s">
        <v>33</v>
      </c>
      <c r="G4100" s="6" t="s">
        <v>641</v>
      </c>
      <c r="H4100" s="6">
        <v>4</v>
      </c>
      <c r="I4100" s="6">
        <v>0</v>
      </c>
      <c r="J4100" s="10">
        <v>44666</v>
      </c>
      <c r="K4100" s="10" t="s">
        <v>847</v>
      </c>
      <c r="L4100" s="0" t="s">
        <v>1661</v>
      </c>
      <c r="M4100" s="0">
        <v>685</v>
      </c>
      <c r="N4100" s="0">
        <v>1</v>
      </c>
      <c r="O4100" s="0">
        <v>0</v>
      </c>
      <c r="P4100" s="0" t="s">
        <v>205</v>
      </c>
      <c r="Q4100" s="0">
        <v>0</v>
      </c>
      <c r="R4100" s="7">
        <v>740</v>
      </c>
      <c r="S4100" s="7">
        <v>0</v>
      </c>
      <c r="T4100" s="7">
        <v>0</v>
      </c>
      <c r="U4100" s="7" t="s">
        <v>1451</v>
      </c>
      <c r="V4100" s="7" t="s">
        <v>33</v>
      </c>
      <c r="W4100" s="0" t="s">
        <v>3759</v>
      </c>
      <c r="X4100" s="0">
        <v>1</v>
      </c>
      <c r="Y4100" s="0" t="s">
        <v>205</v>
      </c>
      <c r="Z4100" s="7" t="s">
        <v>35</v>
      </c>
      <c r="AA4100" s="7" t="s">
        <v>65</v>
      </c>
      <c r="AB4100" s="0" t="s">
        <v>30</v>
      </c>
    </row>
    <row r="4101">
      <c r="A4101" s="6" t="s">
        <v>3760</v>
      </c>
      <c r="B4101" s="6" t="s">
        <v>30</v>
      </c>
      <c r="C4101" s="6" t="s">
        <v>30</v>
      </c>
      <c r="D4101" s="6">
        <v>2022</v>
      </c>
      <c r="E4101" s="6">
        <v>4</v>
      </c>
      <c r="F4101" s="6" t="s">
        <v>33</v>
      </c>
      <c r="G4101" s="6" t="s">
        <v>641</v>
      </c>
      <c r="H4101" s="6">
        <v>4</v>
      </c>
      <c r="I4101" s="6">
        <v>0</v>
      </c>
      <c r="J4101" s="10">
        <v>44666</v>
      </c>
      <c r="K4101" s="10" t="s">
        <v>847</v>
      </c>
      <c r="L4101" s="0" t="s">
        <v>1662</v>
      </c>
      <c r="M4101" s="0">
        <v>685</v>
      </c>
      <c r="N4101" s="0">
        <v>1</v>
      </c>
      <c r="O4101" s="0">
        <v>0</v>
      </c>
      <c r="P4101" s="0" t="s">
        <v>205</v>
      </c>
      <c r="Q4101" s="0">
        <v>0</v>
      </c>
      <c r="R4101" s="7">
        <v>140</v>
      </c>
      <c r="S4101" s="7">
        <v>0</v>
      </c>
      <c r="T4101" s="7">
        <v>0</v>
      </c>
      <c r="U4101" s="7" t="s">
        <v>1451</v>
      </c>
      <c r="V4101" s="7" t="s">
        <v>33</v>
      </c>
      <c r="W4101" s="0" t="s">
        <v>3759</v>
      </c>
      <c r="X4101" s="0">
        <v>1</v>
      </c>
      <c r="Y4101" s="0" t="s">
        <v>205</v>
      </c>
      <c r="Z4101" s="7" t="s">
        <v>35</v>
      </c>
      <c r="AA4101" s="7" t="s">
        <v>65</v>
      </c>
      <c r="AB4101" s="0" t="s">
        <v>30</v>
      </c>
    </row>
    <row r="4102">
      <c r="A4102" s="6" t="s">
        <v>3760</v>
      </c>
      <c r="B4102" s="6" t="s">
        <v>30</v>
      </c>
      <c r="C4102" s="6" t="s">
        <v>30</v>
      </c>
      <c r="D4102" s="6">
        <v>2022</v>
      </c>
      <c r="E4102" s="6">
        <v>4</v>
      </c>
      <c r="F4102" s="6" t="s">
        <v>33</v>
      </c>
      <c r="G4102" s="6" t="s">
        <v>641</v>
      </c>
      <c r="H4102" s="6">
        <v>4</v>
      </c>
      <c r="I4102" s="6">
        <v>0</v>
      </c>
      <c r="J4102" s="10">
        <v>44666</v>
      </c>
      <c r="K4102" s="10" t="s">
        <v>847</v>
      </c>
      <c r="L4102" s="0" t="s">
        <v>1663</v>
      </c>
      <c r="M4102" s="0">
        <v>685</v>
      </c>
      <c r="N4102" s="0">
        <v>1</v>
      </c>
      <c r="O4102" s="0">
        <v>0</v>
      </c>
      <c r="P4102" s="0" t="s">
        <v>205</v>
      </c>
      <c r="Q4102" s="0">
        <v>0</v>
      </c>
      <c r="R4102" s="7">
        <v>400</v>
      </c>
      <c r="S4102" s="7">
        <v>0</v>
      </c>
      <c r="T4102" s="7">
        <v>0</v>
      </c>
      <c r="U4102" s="7" t="s">
        <v>1451</v>
      </c>
      <c r="V4102" s="7" t="s">
        <v>33</v>
      </c>
      <c r="W4102" s="0" t="s">
        <v>3759</v>
      </c>
      <c r="X4102" s="0">
        <v>1</v>
      </c>
      <c r="Y4102" s="0" t="s">
        <v>205</v>
      </c>
      <c r="Z4102" s="7" t="s">
        <v>35</v>
      </c>
      <c r="AA4102" s="7" t="s">
        <v>65</v>
      </c>
      <c r="AB4102" s="0" t="s">
        <v>30</v>
      </c>
    </row>
    <row r="4103">
      <c r="A4103" s="6" t="s">
        <v>3760</v>
      </c>
      <c r="B4103" s="6" t="s">
        <v>30</v>
      </c>
      <c r="C4103" s="6" t="s">
        <v>30</v>
      </c>
      <c r="D4103" s="6">
        <v>2022</v>
      </c>
      <c r="E4103" s="6">
        <v>4</v>
      </c>
      <c r="F4103" s="6" t="s">
        <v>33</v>
      </c>
      <c r="G4103" s="6" t="s">
        <v>641</v>
      </c>
      <c r="H4103" s="6">
        <v>4</v>
      </c>
      <c r="I4103" s="6">
        <v>0</v>
      </c>
      <c r="J4103" s="10">
        <v>44666</v>
      </c>
      <c r="K4103" s="10" t="s">
        <v>847</v>
      </c>
      <c r="L4103" s="0" t="s">
        <v>1664</v>
      </c>
      <c r="M4103" s="0">
        <v>685</v>
      </c>
      <c r="N4103" s="0">
        <v>1</v>
      </c>
      <c r="O4103" s="0">
        <v>0</v>
      </c>
      <c r="P4103" s="0" t="s">
        <v>205</v>
      </c>
      <c r="Q4103" s="0">
        <v>0</v>
      </c>
      <c r="R4103" s="7">
        <v>300</v>
      </c>
      <c r="S4103" s="7">
        <v>0</v>
      </c>
      <c r="T4103" s="7">
        <v>0</v>
      </c>
      <c r="U4103" s="7" t="s">
        <v>1451</v>
      </c>
      <c r="V4103" s="7" t="s">
        <v>33</v>
      </c>
      <c r="W4103" s="0" t="s">
        <v>3759</v>
      </c>
      <c r="X4103" s="0">
        <v>1</v>
      </c>
      <c r="Y4103" s="0" t="s">
        <v>205</v>
      </c>
      <c r="Z4103" s="7" t="s">
        <v>35</v>
      </c>
      <c r="AA4103" s="7" t="s">
        <v>65</v>
      </c>
      <c r="AB4103" s="0" t="s">
        <v>30</v>
      </c>
    </row>
    <row r="4104">
      <c r="A4104" s="6" t="s">
        <v>3760</v>
      </c>
      <c r="B4104" s="6" t="s">
        <v>30</v>
      </c>
      <c r="C4104" s="6" t="s">
        <v>30</v>
      </c>
      <c r="D4104" s="6">
        <v>2022</v>
      </c>
      <c r="E4104" s="6">
        <v>4</v>
      </c>
      <c r="F4104" s="6" t="s">
        <v>33</v>
      </c>
      <c r="G4104" s="6" t="s">
        <v>641</v>
      </c>
      <c r="H4104" s="6">
        <v>4</v>
      </c>
      <c r="I4104" s="6">
        <v>0</v>
      </c>
      <c r="J4104" s="10">
        <v>44666</v>
      </c>
      <c r="K4104" s="10" t="s">
        <v>847</v>
      </c>
      <c r="L4104" s="0" t="s">
        <v>1665</v>
      </c>
      <c r="M4104" s="0">
        <v>686</v>
      </c>
      <c r="N4104" s="0">
        <v>1</v>
      </c>
      <c r="O4104" s="0">
        <v>0</v>
      </c>
      <c r="P4104" s="0" t="s">
        <v>205</v>
      </c>
      <c r="Q4104" s="0">
        <v>0</v>
      </c>
      <c r="R4104" s="7">
        <v>60.04</v>
      </c>
      <c r="S4104" s="7">
        <v>0</v>
      </c>
      <c r="T4104" s="7">
        <v>0</v>
      </c>
      <c r="U4104" s="7" t="s">
        <v>1451</v>
      </c>
      <c r="V4104" s="7" t="s">
        <v>33</v>
      </c>
      <c r="W4104" s="0" t="s">
        <v>3759</v>
      </c>
      <c r="X4104" s="0">
        <v>1</v>
      </c>
      <c r="Y4104" s="0" t="s">
        <v>205</v>
      </c>
      <c r="Z4104" s="7" t="s">
        <v>35</v>
      </c>
      <c r="AA4104" s="7" t="s">
        <v>65</v>
      </c>
      <c r="AB4104" s="0" t="s">
        <v>30</v>
      </c>
    </row>
    <row r="4105">
      <c r="A4105" s="6" t="s">
        <v>3760</v>
      </c>
      <c r="B4105" s="6" t="s">
        <v>30</v>
      </c>
      <c r="C4105" s="6" t="s">
        <v>30</v>
      </c>
      <c r="D4105" s="6">
        <v>2022</v>
      </c>
      <c r="E4105" s="6">
        <v>4</v>
      </c>
      <c r="F4105" s="6" t="s">
        <v>33</v>
      </c>
      <c r="G4105" s="6" t="s">
        <v>641</v>
      </c>
      <c r="H4105" s="6">
        <v>4</v>
      </c>
      <c r="I4105" s="6">
        <v>0</v>
      </c>
      <c r="J4105" s="10">
        <v>44666</v>
      </c>
      <c r="K4105" s="10" t="s">
        <v>847</v>
      </c>
      <c r="L4105" s="0" t="s">
        <v>1666</v>
      </c>
      <c r="M4105" s="0">
        <v>686</v>
      </c>
      <c r="N4105" s="0">
        <v>1</v>
      </c>
      <c r="O4105" s="0">
        <v>0</v>
      </c>
      <c r="P4105" s="0" t="s">
        <v>205</v>
      </c>
      <c r="Q4105" s="0">
        <v>0</v>
      </c>
      <c r="R4105" s="7">
        <v>480.05</v>
      </c>
      <c r="S4105" s="7">
        <v>0</v>
      </c>
      <c r="T4105" s="7">
        <v>0</v>
      </c>
      <c r="U4105" s="7" t="s">
        <v>1451</v>
      </c>
      <c r="V4105" s="7" t="s">
        <v>33</v>
      </c>
      <c r="W4105" s="0" t="s">
        <v>3759</v>
      </c>
      <c r="X4105" s="0">
        <v>1</v>
      </c>
      <c r="Y4105" s="0" t="s">
        <v>205</v>
      </c>
      <c r="Z4105" s="7" t="s">
        <v>35</v>
      </c>
      <c r="AA4105" s="7" t="s">
        <v>65</v>
      </c>
      <c r="AB4105" s="0" t="s">
        <v>30</v>
      </c>
    </row>
    <row r="4106">
      <c r="A4106" s="6" t="s">
        <v>3760</v>
      </c>
      <c r="B4106" s="6" t="s">
        <v>30</v>
      </c>
      <c r="C4106" s="6" t="s">
        <v>30</v>
      </c>
      <c r="D4106" s="6">
        <v>2022</v>
      </c>
      <c r="E4106" s="6">
        <v>4</v>
      </c>
      <c r="F4106" s="6" t="s">
        <v>33</v>
      </c>
      <c r="G4106" s="6" t="s">
        <v>641</v>
      </c>
      <c r="H4106" s="6">
        <v>4</v>
      </c>
      <c r="I4106" s="6">
        <v>0</v>
      </c>
      <c r="J4106" s="10">
        <v>44666</v>
      </c>
      <c r="K4106" s="10" t="s">
        <v>847</v>
      </c>
      <c r="L4106" s="0" t="s">
        <v>1667</v>
      </c>
      <c r="M4106" s="0">
        <v>686</v>
      </c>
      <c r="N4106" s="0">
        <v>1</v>
      </c>
      <c r="O4106" s="0">
        <v>0</v>
      </c>
      <c r="P4106" s="0" t="s">
        <v>205</v>
      </c>
      <c r="Q4106" s="0">
        <v>0</v>
      </c>
      <c r="R4106" s="7">
        <v>220.24</v>
      </c>
      <c r="S4106" s="7">
        <v>0</v>
      </c>
      <c r="T4106" s="7">
        <v>0</v>
      </c>
      <c r="U4106" s="7" t="s">
        <v>1451</v>
      </c>
      <c r="V4106" s="7" t="s">
        <v>33</v>
      </c>
      <c r="W4106" s="0" t="s">
        <v>3759</v>
      </c>
      <c r="X4106" s="0">
        <v>1</v>
      </c>
      <c r="Y4106" s="0" t="s">
        <v>205</v>
      </c>
      <c r="Z4106" s="7" t="s">
        <v>35</v>
      </c>
      <c r="AA4106" s="7" t="s">
        <v>65</v>
      </c>
      <c r="AB4106" s="0" t="s">
        <v>30</v>
      </c>
    </row>
    <row r="4107">
      <c r="A4107" s="6" t="s">
        <v>3760</v>
      </c>
      <c r="B4107" s="6" t="s">
        <v>30</v>
      </c>
      <c r="C4107" s="6" t="s">
        <v>30</v>
      </c>
      <c r="D4107" s="6">
        <v>2022</v>
      </c>
      <c r="E4107" s="6">
        <v>4</v>
      </c>
      <c r="F4107" s="6" t="s">
        <v>33</v>
      </c>
      <c r="G4107" s="6" t="s">
        <v>641</v>
      </c>
      <c r="H4107" s="6">
        <v>4</v>
      </c>
      <c r="I4107" s="6">
        <v>0</v>
      </c>
      <c r="J4107" s="10">
        <v>44666</v>
      </c>
      <c r="K4107" s="10" t="s">
        <v>847</v>
      </c>
      <c r="L4107" s="0" t="s">
        <v>1668</v>
      </c>
      <c r="M4107" s="0">
        <v>686</v>
      </c>
      <c r="N4107" s="0">
        <v>1</v>
      </c>
      <c r="O4107" s="0">
        <v>0</v>
      </c>
      <c r="P4107" s="0" t="s">
        <v>205</v>
      </c>
      <c r="Q4107" s="0">
        <v>0</v>
      </c>
      <c r="R4107" s="7">
        <v>600.05</v>
      </c>
      <c r="S4107" s="7">
        <v>0</v>
      </c>
      <c r="T4107" s="7">
        <v>0</v>
      </c>
      <c r="U4107" s="7" t="s">
        <v>1451</v>
      </c>
      <c r="V4107" s="7" t="s">
        <v>33</v>
      </c>
      <c r="W4107" s="0" t="s">
        <v>3759</v>
      </c>
      <c r="X4107" s="0">
        <v>1</v>
      </c>
      <c r="Y4107" s="0" t="s">
        <v>205</v>
      </c>
      <c r="Z4107" s="7" t="s">
        <v>35</v>
      </c>
      <c r="AA4107" s="7" t="s">
        <v>65</v>
      </c>
      <c r="AB4107" s="0" t="s">
        <v>30</v>
      </c>
    </row>
    <row r="4108">
      <c r="A4108" s="6" t="s">
        <v>3760</v>
      </c>
      <c r="B4108" s="6" t="s">
        <v>30</v>
      </c>
      <c r="C4108" s="6" t="s">
        <v>30</v>
      </c>
      <c r="D4108" s="6">
        <v>2022</v>
      </c>
      <c r="E4108" s="6">
        <v>4</v>
      </c>
      <c r="F4108" s="6" t="s">
        <v>33</v>
      </c>
      <c r="G4108" s="6" t="s">
        <v>641</v>
      </c>
      <c r="H4108" s="6">
        <v>4</v>
      </c>
      <c r="I4108" s="6">
        <v>0</v>
      </c>
      <c r="J4108" s="10">
        <v>44666</v>
      </c>
      <c r="K4108" s="10" t="s">
        <v>847</v>
      </c>
      <c r="L4108" s="0" t="s">
        <v>1669</v>
      </c>
      <c r="M4108" s="0">
        <v>686</v>
      </c>
      <c r="N4108" s="0">
        <v>1</v>
      </c>
      <c r="O4108" s="0">
        <v>0</v>
      </c>
      <c r="P4108" s="0" t="s">
        <v>205</v>
      </c>
      <c r="Q4108" s="0">
        <v>0</v>
      </c>
      <c r="R4108" s="7">
        <v>399.99</v>
      </c>
      <c r="S4108" s="7">
        <v>0</v>
      </c>
      <c r="T4108" s="7">
        <v>0</v>
      </c>
      <c r="U4108" s="7" t="s">
        <v>1451</v>
      </c>
      <c r="V4108" s="7" t="s">
        <v>33</v>
      </c>
      <c r="W4108" s="0" t="s">
        <v>3759</v>
      </c>
      <c r="X4108" s="0">
        <v>1</v>
      </c>
      <c r="Y4108" s="0" t="s">
        <v>205</v>
      </c>
      <c r="Z4108" s="7" t="s">
        <v>35</v>
      </c>
      <c r="AA4108" s="7" t="s">
        <v>65</v>
      </c>
      <c r="AB4108" s="0" t="s">
        <v>30</v>
      </c>
    </row>
    <row r="4109">
      <c r="A4109" s="6" t="s">
        <v>3760</v>
      </c>
      <c r="B4109" s="6" t="s">
        <v>30</v>
      </c>
      <c r="C4109" s="6" t="s">
        <v>30</v>
      </c>
      <c r="D4109" s="6">
        <v>2022</v>
      </c>
      <c r="E4109" s="6">
        <v>4</v>
      </c>
      <c r="F4109" s="6" t="s">
        <v>33</v>
      </c>
      <c r="G4109" s="6" t="s">
        <v>641</v>
      </c>
      <c r="H4109" s="6">
        <v>4</v>
      </c>
      <c r="I4109" s="6">
        <v>0</v>
      </c>
      <c r="J4109" s="10">
        <v>44666</v>
      </c>
      <c r="K4109" s="10" t="s">
        <v>847</v>
      </c>
      <c r="L4109" s="0" t="s">
        <v>1670</v>
      </c>
      <c r="M4109" s="0">
        <v>686</v>
      </c>
      <c r="N4109" s="0">
        <v>1</v>
      </c>
      <c r="O4109" s="0">
        <v>0</v>
      </c>
      <c r="P4109" s="0" t="s">
        <v>205</v>
      </c>
      <c r="Q4109" s="0">
        <v>0</v>
      </c>
      <c r="R4109" s="7">
        <v>1900.08</v>
      </c>
      <c r="S4109" s="7">
        <v>0</v>
      </c>
      <c r="T4109" s="7">
        <v>0</v>
      </c>
      <c r="U4109" s="7" t="s">
        <v>1451</v>
      </c>
      <c r="V4109" s="7" t="s">
        <v>33</v>
      </c>
      <c r="W4109" s="0" t="s">
        <v>3759</v>
      </c>
      <c r="X4109" s="0">
        <v>1</v>
      </c>
      <c r="Y4109" s="0" t="s">
        <v>205</v>
      </c>
      <c r="Z4109" s="7" t="s">
        <v>35</v>
      </c>
      <c r="AA4109" s="7" t="s">
        <v>65</v>
      </c>
      <c r="AB4109" s="0" t="s">
        <v>30</v>
      </c>
    </row>
    <row r="4110">
      <c r="A4110" s="6" t="s">
        <v>3760</v>
      </c>
      <c r="B4110" s="6" t="s">
        <v>30</v>
      </c>
      <c r="C4110" s="6" t="s">
        <v>30</v>
      </c>
      <c r="D4110" s="6">
        <v>2022</v>
      </c>
      <c r="E4110" s="6">
        <v>4</v>
      </c>
      <c r="F4110" s="6" t="s">
        <v>33</v>
      </c>
      <c r="G4110" s="6" t="s">
        <v>641</v>
      </c>
      <c r="H4110" s="6">
        <v>4</v>
      </c>
      <c r="I4110" s="6">
        <v>0</v>
      </c>
      <c r="J4110" s="10">
        <v>44666</v>
      </c>
      <c r="K4110" s="10" t="s">
        <v>847</v>
      </c>
      <c r="L4110" s="0" t="s">
        <v>1671</v>
      </c>
      <c r="M4110" s="0">
        <v>686</v>
      </c>
      <c r="N4110" s="0">
        <v>1</v>
      </c>
      <c r="O4110" s="0">
        <v>0</v>
      </c>
      <c r="P4110" s="0" t="s">
        <v>205</v>
      </c>
      <c r="Q4110" s="0">
        <v>0</v>
      </c>
      <c r="R4110" s="7">
        <v>239.66</v>
      </c>
      <c r="S4110" s="7">
        <v>0</v>
      </c>
      <c r="T4110" s="7">
        <v>0</v>
      </c>
      <c r="U4110" s="7" t="s">
        <v>1451</v>
      </c>
      <c r="V4110" s="7" t="s">
        <v>33</v>
      </c>
      <c r="W4110" s="0" t="s">
        <v>3759</v>
      </c>
      <c r="X4110" s="0">
        <v>1</v>
      </c>
      <c r="Y4110" s="0" t="s">
        <v>205</v>
      </c>
      <c r="Z4110" s="7" t="s">
        <v>35</v>
      </c>
      <c r="AA4110" s="7" t="s">
        <v>65</v>
      </c>
      <c r="AB4110" s="0" t="s">
        <v>30</v>
      </c>
    </row>
    <row r="4111">
      <c r="A4111" s="6" t="s">
        <v>3760</v>
      </c>
      <c r="B4111" s="6" t="s">
        <v>30</v>
      </c>
      <c r="C4111" s="6" t="s">
        <v>30</v>
      </c>
      <c r="D4111" s="6">
        <v>2022</v>
      </c>
      <c r="E4111" s="6">
        <v>4</v>
      </c>
      <c r="F4111" s="6" t="s">
        <v>33</v>
      </c>
      <c r="G4111" s="6" t="s">
        <v>641</v>
      </c>
      <c r="H4111" s="6">
        <v>4</v>
      </c>
      <c r="I4111" s="6">
        <v>0</v>
      </c>
      <c r="J4111" s="10">
        <v>44666</v>
      </c>
      <c r="K4111" s="10" t="s">
        <v>847</v>
      </c>
      <c r="L4111" s="0" t="s">
        <v>1672</v>
      </c>
      <c r="M4111" s="0">
        <v>686</v>
      </c>
      <c r="N4111" s="0">
        <v>1</v>
      </c>
      <c r="O4111" s="0">
        <v>0</v>
      </c>
      <c r="P4111" s="0" t="s">
        <v>205</v>
      </c>
      <c r="Q4111" s="0">
        <v>0</v>
      </c>
      <c r="R4111" s="7">
        <v>100.04</v>
      </c>
      <c r="S4111" s="7">
        <v>0</v>
      </c>
      <c r="T4111" s="7">
        <v>0</v>
      </c>
      <c r="U4111" s="7" t="s">
        <v>1451</v>
      </c>
      <c r="V4111" s="7" t="s">
        <v>33</v>
      </c>
      <c r="W4111" s="0" t="s">
        <v>3759</v>
      </c>
      <c r="X4111" s="0">
        <v>1</v>
      </c>
      <c r="Y4111" s="0" t="s">
        <v>205</v>
      </c>
      <c r="Z4111" s="7" t="s">
        <v>35</v>
      </c>
      <c r="AA4111" s="7" t="s">
        <v>65</v>
      </c>
      <c r="AB4111" s="0" t="s">
        <v>30</v>
      </c>
    </row>
    <row r="4112">
      <c r="A4112" s="6" t="s">
        <v>3760</v>
      </c>
      <c r="B4112" s="6" t="s">
        <v>30</v>
      </c>
      <c r="C4112" s="6" t="s">
        <v>30</v>
      </c>
      <c r="D4112" s="6">
        <v>2022</v>
      </c>
      <c r="E4112" s="6">
        <v>4</v>
      </c>
      <c r="F4112" s="6" t="s">
        <v>33</v>
      </c>
      <c r="G4112" s="6" t="s">
        <v>641</v>
      </c>
      <c r="H4112" s="6">
        <v>4</v>
      </c>
      <c r="I4112" s="6">
        <v>0</v>
      </c>
      <c r="J4112" s="10">
        <v>44666</v>
      </c>
      <c r="K4112" s="10" t="s">
        <v>847</v>
      </c>
      <c r="L4112" s="0" t="s">
        <v>1673</v>
      </c>
      <c r="M4112" s="0">
        <v>686</v>
      </c>
      <c r="N4112" s="0">
        <v>1</v>
      </c>
      <c r="O4112" s="0">
        <v>0</v>
      </c>
      <c r="P4112" s="0" t="s">
        <v>205</v>
      </c>
      <c r="Q4112" s="0">
        <v>0</v>
      </c>
      <c r="R4112" s="7">
        <v>53.87</v>
      </c>
      <c r="S4112" s="7">
        <v>0</v>
      </c>
      <c r="T4112" s="7">
        <v>0</v>
      </c>
      <c r="U4112" s="7" t="s">
        <v>1451</v>
      </c>
      <c r="V4112" s="7" t="s">
        <v>33</v>
      </c>
      <c r="W4112" s="0" t="s">
        <v>3759</v>
      </c>
      <c r="X4112" s="0">
        <v>1</v>
      </c>
      <c r="Y4112" s="0" t="s">
        <v>205</v>
      </c>
      <c r="Z4112" s="7" t="s">
        <v>35</v>
      </c>
      <c r="AA4112" s="7" t="s">
        <v>65</v>
      </c>
      <c r="AB4112" s="0" t="s">
        <v>30</v>
      </c>
    </row>
    <row r="4113">
      <c r="A4113" s="6" t="s">
        <v>3760</v>
      </c>
      <c r="B4113" s="6" t="s">
        <v>30</v>
      </c>
      <c r="C4113" s="6" t="s">
        <v>30</v>
      </c>
      <c r="D4113" s="6">
        <v>2022</v>
      </c>
      <c r="E4113" s="6">
        <v>4</v>
      </c>
      <c r="F4113" s="6" t="s">
        <v>33</v>
      </c>
      <c r="G4113" s="6" t="s">
        <v>641</v>
      </c>
      <c r="H4113" s="6">
        <v>4</v>
      </c>
      <c r="I4113" s="6">
        <v>0</v>
      </c>
      <c r="J4113" s="10">
        <v>44666</v>
      </c>
      <c r="K4113" s="10" t="s">
        <v>847</v>
      </c>
      <c r="L4113" s="0" t="s">
        <v>1674</v>
      </c>
      <c r="M4113" s="0">
        <v>686</v>
      </c>
      <c r="N4113" s="0">
        <v>1</v>
      </c>
      <c r="O4113" s="0">
        <v>0</v>
      </c>
      <c r="P4113" s="0" t="s">
        <v>205</v>
      </c>
      <c r="Q4113" s="0">
        <v>0</v>
      </c>
      <c r="R4113" s="7">
        <v>129.99</v>
      </c>
      <c r="S4113" s="7">
        <v>0</v>
      </c>
      <c r="T4113" s="7">
        <v>0</v>
      </c>
      <c r="U4113" s="7" t="s">
        <v>1451</v>
      </c>
      <c r="V4113" s="7" t="s">
        <v>33</v>
      </c>
      <c r="W4113" s="0" t="s">
        <v>3759</v>
      </c>
      <c r="X4113" s="0">
        <v>1</v>
      </c>
      <c r="Y4113" s="0" t="s">
        <v>205</v>
      </c>
      <c r="Z4113" s="7" t="s">
        <v>35</v>
      </c>
      <c r="AA4113" s="7" t="s">
        <v>65</v>
      </c>
      <c r="AB4113" s="0" t="s">
        <v>30</v>
      </c>
    </row>
    <row r="4114">
      <c r="A4114" s="6" t="s">
        <v>3760</v>
      </c>
      <c r="B4114" s="6" t="s">
        <v>30</v>
      </c>
      <c r="C4114" s="6" t="s">
        <v>30</v>
      </c>
      <c r="D4114" s="6">
        <v>2022</v>
      </c>
      <c r="E4114" s="6">
        <v>4</v>
      </c>
      <c r="F4114" s="6" t="s">
        <v>33</v>
      </c>
      <c r="G4114" s="6" t="s">
        <v>641</v>
      </c>
      <c r="H4114" s="6">
        <v>4</v>
      </c>
      <c r="I4114" s="6">
        <v>0</v>
      </c>
      <c r="J4114" s="10">
        <v>44666</v>
      </c>
      <c r="K4114" s="10" t="s">
        <v>847</v>
      </c>
      <c r="L4114" s="0" t="s">
        <v>1675</v>
      </c>
      <c r="M4114" s="0">
        <v>686</v>
      </c>
      <c r="N4114" s="0">
        <v>1</v>
      </c>
      <c r="O4114" s="0">
        <v>0</v>
      </c>
      <c r="P4114" s="0" t="s">
        <v>205</v>
      </c>
      <c r="Q4114" s="0">
        <v>0</v>
      </c>
      <c r="R4114" s="7">
        <v>35.01</v>
      </c>
      <c r="S4114" s="7">
        <v>0</v>
      </c>
      <c r="T4114" s="7">
        <v>0</v>
      </c>
      <c r="U4114" s="7" t="s">
        <v>1451</v>
      </c>
      <c r="V4114" s="7" t="s">
        <v>33</v>
      </c>
      <c r="W4114" s="0" t="s">
        <v>3759</v>
      </c>
      <c r="X4114" s="0">
        <v>1</v>
      </c>
      <c r="Y4114" s="0" t="s">
        <v>205</v>
      </c>
      <c r="Z4114" s="7" t="s">
        <v>35</v>
      </c>
      <c r="AA4114" s="7" t="s">
        <v>65</v>
      </c>
      <c r="AB4114" s="0" t="s">
        <v>30</v>
      </c>
    </row>
    <row r="4115">
      <c r="A4115" s="6" t="s">
        <v>3760</v>
      </c>
      <c r="B4115" s="6" t="s">
        <v>30</v>
      </c>
      <c r="C4115" s="6" t="s">
        <v>30</v>
      </c>
      <c r="D4115" s="6">
        <v>2022</v>
      </c>
      <c r="E4115" s="6">
        <v>4</v>
      </c>
      <c r="F4115" s="6" t="s">
        <v>33</v>
      </c>
      <c r="G4115" s="6" t="s">
        <v>641</v>
      </c>
      <c r="H4115" s="6">
        <v>4</v>
      </c>
      <c r="I4115" s="6">
        <v>0</v>
      </c>
      <c r="J4115" s="10">
        <v>44666</v>
      </c>
      <c r="K4115" s="10" t="s">
        <v>847</v>
      </c>
      <c r="L4115" s="0" t="s">
        <v>1676</v>
      </c>
      <c r="M4115" s="0">
        <v>686</v>
      </c>
      <c r="N4115" s="0">
        <v>1</v>
      </c>
      <c r="O4115" s="0">
        <v>0</v>
      </c>
      <c r="P4115" s="0" t="s">
        <v>205</v>
      </c>
      <c r="Q4115" s="0">
        <v>0</v>
      </c>
      <c r="R4115" s="7">
        <v>119.99</v>
      </c>
      <c r="S4115" s="7">
        <v>0</v>
      </c>
      <c r="T4115" s="7">
        <v>0</v>
      </c>
      <c r="U4115" s="7" t="s">
        <v>1451</v>
      </c>
      <c r="V4115" s="7" t="s">
        <v>33</v>
      </c>
      <c r="W4115" s="0" t="s">
        <v>3759</v>
      </c>
      <c r="X4115" s="0">
        <v>1</v>
      </c>
      <c r="Y4115" s="0" t="s">
        <v>205</v>
      </c>
      <c r="Z4115" s="7" t="s">
        <v>35</v>
      </c>
      <c r="AA4115" s="7" t="s">
        <v>65</v>
      </c>
      <c r="AB4115" s="0" t="s">
        <v>30</v>
      </c>
    </row>
    <row r="4116">
      <c r="A4116" s="6" t="s">
        <v>3760</v>
      </c>
      <c r="B4116" s="6" t="s">
        <v>30</v>
      </c>
      <c r="C4116" s="6" t="s">
        <v>30</v>
      </c>
      <c r="D4116" s="6">
        <v>2022</v>
      </c>
      <c r="E4116" s="6">
        <v>4</v>
      </c>
      <c r="F4116" s="6" t="s">
        <v>33</v>
      </c>
      <c r="G4116" s="6" t="s">
        <v>641</v>
      </c>
      <c r="H4116" s="6">
        <v>4</v>
      </c>
      <c r="I4116" s="6">
        <v>0</v>
      </c>
      <c r="J4116" s="10">
        <v>44666</v>
      </c>
      <c r="K4116" s="10" t="s">
        <v>847</v>
      </c>
      <c r="L4116" s="0" t="s">
        <v>1677</v>
      </c>
      <c r="M4116" s="0">
        <v>686</v>
      </c>
      <c r="N4116" s="0">
        <v>1</v>
      </c>
      <c r="O4116" s="0">
        <v>0</v>
      </c>
      <c r="P4116" s="0" t="s">
        <v>205</v>
      </c>
      <c r="Q4116" s="0">
        <v>0</v>
      </c>
      <c r="R4116" s="7">
        <v>199.98</v>
      </c>
      <c r="S4116" s="7">
        <v>0</v>
      </c>
      <c r="T4116" s="7">
        <v>0</v>
      </c>
      <c r="U4116" s="7" t="s">
        <v>1451</v>
      </c>
      <c r="V4116" s="7" t="s">
        <v>33</v>
      </c>
      <c r="W4116" s="0" t="s">
        <v>3759</v>
      </c>
      <c r="X4116" s="0">
        <v>1</v>
      </c>
      <c r="Y4116" s="0" t="s">
        <v>205</v>
      </c>
      <c r="Z4116" s="7" t="s">
        <v>35</v>
      </c>
      <c r="AA4116" s="7" t="s">
        <v>65</v>
      </c>
      <c r="AB4116" s="0" t="s">
        <v>30</v>
      </c>
    </row>
    <row r="4117">
      <c r="A4117" s="6" t="s">
        <v>3760</v>
      </c>
      <c r="B4117" s="6" t="s">
        <v>30</v>
      </c>
      <c r="C4117" s="6" t="s">
        <v>30</v>
      </c>
      <c r="D4117" s="6">
        <v>2022</v>
      </c>
      <c r="E4117" s="6">
        <v>4</v>
      </c>
      <c r="F4117" s="6" t="s">
        <v>33</v>
      </c>
      <c r="G4117" s="6" t="s">
        <v>641</v>
      </c>
      <c r="H4117" s="6">
        <v>4</v>
      </c>
      <c r="I4117" s="6">
        <v>0</v>
      </c>
      <c r="J4117" s="10">
        <v>44666</v>
      </c>
      <c r="K4117" s="10" t="s">
        <v>847</v>
      </c>
      <c r="L4117" s="0" t="s">
        <v>1678</v>
      </c>
      <c r="M4117" s="0">
        <v>686</v>
      </c>
      <c r="N4117" s="0">
        <v>1</v>
      </c>
      <c r="O4117" s="0">
        <v>0</v>
      </c>
      <c r="P4117" s="0" t="s">
        <v>205</v>
      </c>
      <c r="Q4117" s="0">
        <v>0</v>
      </c>
      <c r="R4117" s="7">
        <v>190.01</v>
      </c>
      <c r="S4117" s="7">
        <v>0</v>
      </c>
      <c r="T4117" s="7">
        <v>0</v>
      </c>
      <c r="U4117" s="7" t="s">
        <v>1451</v>
      </c>
      <c r="V4117" s="7" t="s">
        <v>33</v>
      </c>
      <c r="W4117" s="0" t="s">
        <v>3759</v>
      </c>
      <c r="X4117" s="0">
        <v>1</v>
      </c>
      <c r="Y4117" s="0" t="s">
        <v>205</v>
      </c>
      <c r="Z4117" s="7" t="s">
        <v>35</v>
      </c>
      <c r="AA4117" s="7" t="s">
        <v>65</v>
      </c>
      <c r="AB4117" s="0" t="s">
        <v>30</v>
      </c>
    </row>
    <row r="4118">
      <c r="A4118" s="6" t="s">
        <v>3760</v>
      </c>
      <c r="B4118" s="6" t="s">
        <v>30</v>
      </c>
      <c r="C4118" s="6" t="s">
        <v>30</v>
      </c>
      <c r="D4118" s="6">
        <v>2022</v>
      </c>
      <c r="E4118" s="6">
        <v>5</v>
      </c>
      <c r="F4118" s="6" t="s">
        <v>33</v>
      </c>
      <c r="G4118" s="6" t="s">
        <v>62</v>
      </c>
      <c r="H4118" s="6">
        <v>4</v>
      </c>
      <c r="I4118" s="6">
        <v>0</v>
      </c>
      <c r="J4118" s="10">
        <v>44711</v>
      </c>
      <c r="K4118" s="10" t="s">
        <v>144</v>
      </c>
      <c r="L4118" s="0" t="s">
        <v>2797</v>
      </c>
      <c r="M4118" s="0">
        <v>567</v>
      </c>
      <c r="N4118" s="0">
        <v>1</v>
      </c>
      <c r="O4118" s="0">
        <v>0</v>
      </c>
      <c r="P4118" s="0" t="s">
        <v>30</v>
      </c>
      <c r="Q4118" s="0">
        <v>0</v>
      </c>
      <c r="R4118" s="7">
        <v>0</v>
      </c>
      <c r="S4118" s="7">
        <v>6272.35</v>
      </c>
      <c r="T4118" s="7">
        <v>0</v>
      </c>
      <c r="U4118" s="7" t="s">
        <v>1451</v>
      </c>
      <c r="V4118" s="7" t="s">
        <v>33</v>
      </c>
      <c r="W4118" s="0" t="s">
        <v>3759</v>
      </c>
      <c r="X4118" s="0">
        <v>1</v>
      </c>
      <c r="Y4118" s="0" t="s">
        <v>205</v>
      </c>
      <c r="Z4118" s="7" t="s">
        <v>35</v>
      </c>
      <c r="AA4118" s="7" t="s">
        <v>65</v>
      </c>
      <c r="AB4118" s="0" t="s">
        <v>30</v>
      </c>
    </row>
    <row r="4119">
      <c r="A4119" s="6" t="s">
        <v>3760</v>
      </c>
      <c r="B4119" s="6" t="s">
        <v>30</v>
      </c>
      <c r="C4119" s="6" t="s">
        <v>30</v>
      </c>
      <c r="D4119" s="6">
        <v>2022</v>
      </c>
      <c r="E4119" s="6">
        <v>5</v>
      </c>
      <c r="F4119" s="6" t="s">
        <v>33</v>
      </c>
      <c r="G4119" s="6" t="s">
        <v>62</v>
      </c>
      <c r="H4119" s="6">
        <v>8</v>
      </c>
      <c r="I4119" s="6">
        <v>0</v>
      </c>
      <c r="J4119" s="10">
        <v>44702</v>
      </c>
      <c r="K4119" s="10" t="s">
        <v>147</v>
      </c>
      <c r="L4119" s="0" t="s">
        <v>2799</v>
      </c>
      <c r="M4119" s="0">
        <v>683</v>
      </c>
      <c r="N4119" s="0">
        <v>1</v>
      </c>
      <c r="O4119" s="0">
        <v>0</v>
      </c>
      <c r="P4119" s="0" t="s">
        <v>30</v>
      </c>
      <c r="Q4119" s="0">
        <v>0</v>
      </c>
      <c r="R4119" s="7">
        <v>0</v>
      </c>
      <c r="S4119" s="7">
        <v>37381</v>
      </c>
      <c r="T4119" s="7">
        <v>0</v>
      </c>
      <c r="U4119" s="7" t="s">
        <v>1451</v>
      </c>
      <c r="V4119" s="7" t="s">
        <v>33</v>
      </c>
      <c r="W4119" s="0" t="s">
        <v>3759</v>
      </c>
      <c r="X4119" s="0">
        <v>1</v>
      </c>
      <c r="Y4119" s="0" t="s">
        <v>205</v>
      </c>
      <c r="Z4119" s="7" t="s">
        <v>35</v>
      </c>
      <c r="AA4119" s="7" t="s">
        <v>65</v>
      </c>
      <c r="AB4119" s="0" t="s">
        <v>30</v>
      </c>
    </row>
    <row r="4120">
      <c r="A4120" s="6" t="s">
        <v>3760</v>
      </c>
      <c r="B4120" s="6" t="s">
        <v>30</v>
      </c>
      <c r="C4120" s="6" t="s">
        <v>30</v>
      </c>
      <c r="D4120" s="6">
        <v>2022</v>
      </c>
      <c r="E4120" s="6">
        <v>5</v>
      </c>
      <c r="F4120" s="6" t="s">
        <v>33</v>
      </c>
      <c r="G4120" s="6" t="s">
        <v>641</v>
      </c>
      <c r="H4120" s="6">
        <v>1</v>
      </c>
      <c r="I4120" s="6">
        <v>0</v>
      </c>
      <c r="J4120" s="10">
        <v>44699</v>
      </c>
      <c r="K4120" s="10" t="s">
        <v>930</v>
      </c>
      <c r="L4120" s="0" t="s">
        <v>1679</v>
      </c>
      <c r="M4120" s="0">
        <v>567</v>
      </c>
      <c r="N4120" s="0">
        <v>1</v>
      </c>
      <c r="O4120" s="0">
        <v>0</v>
      </c>
      <c r="P4120" s="0" t="s">
        <v>205</v>
      </c>
      <c r="Q4120" s="0">
        <v>0</v>
      </c>
      <c r="R4120" s="7">
        <v>5568</v>
      </c>
      <c r="S4120" s="7">
        <v>0</v>
      </c>
      <c r="T4120" s="7">
        <v>0</v>
      </c>
      <c r="U4120" s="7" t="s">
        <v>1451</v>
      </c>
      <c r="V4120" s="7" t="s">
        <v>33</v>
      </c>
      <c r="W4120" s="0" t="s">
        <v>3759</v>
      </c>
      <c r="X4120" s="0">
        <v>1</v>
      </c>
      <c r="Y4120" s="0" t="s">
        <v>205</v>
      </c>
      <c r="Z4120" s="7" t="s">
        <v>35</v>
      </c>
      <c r="AA4120" s="7" t="s">
        <v>65</v>
      </c>
      <c r="AB4120" s="0" t="s">
        <v>30</v>
      </c>
    </row>
    <row r="4121">
      <c r="A4121" s="6" t="s">
        <v>3760</v>
      </c>
      <c r="B4121" s="6" t="s">
        <v>30</v>
      </c>
      <c r="C4121" s="6" t="s">
        <v>30</v>
      </c>
      <c r="D4121" s="6">
        <v>2022</v>
      </c>
      <c r="E4121" s="6">
        <v>5</v>
      </c>
      <c r="F4121" s="6" t="s">
        <v>33</v>
      </c>
      <c r="G4121" s="6" t="s">
        <v>641</v>
      </c>
      <c r="H4121" s="6">
        <v>1</v>
      </c>
      <c r="I4121" s="6">
        <v>0</v>
      </c>
      <c r="J4121" s="10">
        <v>44699</v>
      </c>
      <c r="K4121" s="10" t="s">
        <v>930</v>
      </c>
      <c r="L4121" s="0" t="s">
        <v>1680</v>
      </c>
      <c r="M4121" s="0">
        <v>567</v>
      </c>
      <c r="N4121" s="0">
        <v>1</v>
      </c>
      <c r="O4121" s="0">
        <v>0</v>
      </c>
      <c r="P4121" s="0" t="s">
        <v>205</v>
      </c>
      <c r="Q4121" s="0">
        <v>0</v>
      </c>
      <c r="R4121" s="7">
        <v>704.35</v>
      </c>
      <c r="S4121" s="7">
        <v>0</v>
      </c>
      <c r="T4121" s="7">
        <v>0</v>
      </c>
      <c r="U4121" s="7" t="s">
        <v>1451</v>
      </c>
      <c r="V4121" s="7" t="s">
        <v>33</v>
      </c>
      <c r="W4121" s="0" t="s">
        <v>3759</v>
      </c>
      <c r="X4121" s="0">
        <v>1</v>
      </c>
      <c r="Y4121" s="0" t="s">
        <v>205</v>
      </c>
      <c r="Z4121" s="7" t="s">
        <v>35</v>
      </c>
      <c r="AA4121" s="7" t="s">
        <v>65</v>
      </c>
      <c r="AB4121" s="0" t="s">
        <v>30</v>
      </c>
    </row>
    <row r="4122">
      <c r="A4122" s="6" t="s">
        <v>3760</v>
      </c>
      <c r="B4122" s="6" t="s">
        <v>30</v>
      </c>
      <c r="C4122" s="6" t="s">
        <v>30</v>
      </c>
      <c r="D4122" s="6">
        <v>2022</v>
      </c>
      <c r="E4122" s="6">
        <v>5</v>
      </c>
      <c r="F4122" s="6" t="s">
        <v>33</v>
      </c>
      <c r="G4122" s="6" t="s">
        <v>641</v>
      </c>
      <c r="H4122" s="6">
        <v>6</v>
      </c>
      <c r="I4122" s="6">
        <v>0</v>
      </c>
      <c r="J4122" s="10">
        <v>44701</v>
      </c>
      <c r="K4122" s="10" t="s">
        <v>851</v>
      </c>
      <c r="L4122" s="0" t="s">
        <v>1681</v>
      </c>
      <c r="M4122" s="0">
        <v>683</v>
      </c>
      <c r="N4122" s="0">
        <v>1</v>
      </c>
      <c r="O4122" s="0">
        <v>0</v>
      </c>
      <c r="P4122" s="0" t="s">
        <v>205</v>
      </c>
      <c r="Q4122" s="0">
        <v>0</v>
      </c>
      <c r="R4122" s="7">
        <v>2842</v>
      </c>
      <c r="S4122" s="7">
        <v>0</v>
      </c>
      <c r="T4122" s="7">
        <v>0</v>
      </c>
      <c r="U4122" s="7" t="s">
        <v>1451</v>
      </c>
      <c r="V4122" s="7" t="s">
        <v>33</v>
      </c>
      <c r="W4122" s="0" t="s">
        <v>3759</v>
      </c>
      <c r="X4122" s="0">
        <v>1</v>
      </c>
      <c r="Y4122" s="0" t="s">
        <v>205</v>
      </c>
      <c r="Z4122" s="7" t="s">
        <v>35</v>
      </c>
      <c r="AA4122" s="7" t="s">
        <v>65</v>
      </c>
      <c r="AB4122" s="0" t="s">
        <v>30</v>
      </c>
    </row>
    <row r="4123">
      <c r="A4123" s="6" t="s">
        <v>3760</v>
      </c>
      <c r="B4123" s="6" t="s">
        <v>30</v>
      </c>
      <c r="C4123" s="6" t="s">
        <v>30</v>
      </c>
      <c r="D4123" s="6">
        <v>2022</v>
      </c>
      <c r="E4123" s="6">
        <v>5</v>
      </c>
      <c r="F4123" s="6" t="s">
        <v>33</v>
      </c>
      <c r="G4123" s="6" t="s">
        <v>641</v>
      </c>
      <c r="H4123" s="6">
        <v>6</v>
      </c>
      <c r="I4123" s="6">
        <v>0</v>
      </c>
      <c r="J4123" s="10">
        <v>44701</v>
      </c>
      <c r="K4123" s="10" t="s">
        <v>851</v>
      </c>
      <c r="L4123" s="0" t="s">
        <v>1682</v>
      </c>
      <c r="M4123" s="0">
        <v>683</v>
      </c>
      <c r="N4123" s="0">
        <v>1</v>
      </c>
      <c r="O4123" s="0">
        <v>0</v>
      </c>
      <c r="P4123" s="0" t="s">
        <v>205</v>
      </c>
      <c r="Q4123" s="0">
        <v>0</v>
      </c>
      <c r="R4123" s="7">
        <v>11600</v>
      </c>
      <c r="S4123" s="7">
        <v>0</v>
      </c>
      <c r="T4123" s="7">
        <v>0</v>
      </c>
      <c r="U4123" s="7" t="s">
        <v>1451</v>
      </c>
      <c r="V4123" s="7" t="s">
        <v>33</v>
      </c>
      <c r="W4123" s="0" t="s">
        <v>3759</v>
      </c>
      <c r="X4123" s="0">
        <v>1</v>
      </c>
      <c r="Y4123" s="0" t="s">
        <v>205</v>
      </c>
      <c r="Z4123" s="7" t="s">
        <v>35</v>
      </c>
      <c r="AA4123" s="7" t="s">
        <v>65</v>
      </c>
      <c r="AB4123" s="0" t="s">
        <v>30</v>
      </c>
    </row>
    <row r="4124">
      <c r="A4124" s="6" t="s">
        <v>3760</v>
      </c>
      <c r="B4124" s="6" t="s">
        <v>30</v>
      </c>
      <c r="C4124" s="6" t="s">
        <v>30</v>
      </c>
      <c r="D4124" s="6">
        <v>2022</v>
      </c>
      <c r="E4124" s="6">
        <v>5</v>
      </c>
      <c r="F4124" s="6" t="s">
        <v>33</v>
      </c>
      <c r="G4124" s="6" t="s">
        <v>641</v>
      </c>
      <c r="H4124" s="6">
        <v>6</v>
      </c>
      <c r="I4124" s="6">
        <v>0</v>
      </c>
      <c r="J4124" s="10">
        <v>44701</v>
      </c>
      <c r="K4124" s="10" t="s">
        <v>851</v>
      </c>
      <c r="L4124" s="0" t="s">
        <v>1683</v>
      </c>
      <c r="M4124" s="0">
        <v>683</v>
      </c>
      <c r="N4124" s="0">
        <v>1</v>
      </c>
      <c r="O4124" s="0">
        <v>0</v>
      </c>
      <c r="P4124" s="0" t="s">
        <v>205</v>
      </c>
      <c r="Q4124" s="0">
        <v>0</v>
      </c>
      <c r="R4124" s="7">
        <v>10730</v>
      </c>
      <c r="S4124" s="7">
        <v>0</v>
      </c>
      <c r="T4124" s="7">
        <v>0</v>
      </c>
      <c r="U4124" s="7" t="s">
        <v>1451</v>
      </c>
      <c r="V4124" s="7" t="s">
        <v>33</v>
      </c>
      <c r="W4124" s="0" t="s">
        <v>3759</v>
      </c>
      <c r="X4124" s="0">
        <v>1</v>
      </c>
      <c r="Y4124" s="0" t="s">
        <v>205</v>
      </c>
      <c r="Z4124" s="7" t="s">
        <v>35</v>
      </c>
      <c r="AA4124" s="7" t="s">
        <v>65</v>
      </c>
      <c r="AB4124" s="0" t="s">
        <v>30</v>
      </c>
    </row>
    <row r="4125">
      <c r="A4125" s="6" t="s">
        <v>3760</v>
      </c>
      <c r="B4125" s="6" t="s">
        <v>30</v>
      </c>
      <c r="C4125" s="6" t="s">
        <v>30</v>
      </c>
      <c r="D4125" s="6">
        <v>2022</v>
      </c>
      <c r="E4125" s="6">
        <v>5</v>
      </c>
      <c r="F4125" s="6" t="s">
        <v>33</v>
      </c>
      <c r="G4125" s="6" t="s">
        <v>641</v>
      </c>
      <c r="H4125" s="6">
        <v>6</v>
      </c>
      <c r="I4125" s="6">
        <v>0</v>
      </c>
      <c r="J4125" s="10">
        <v>44701</v>
      </c>
      <c r="K4125" s="10" t="s">
        <v>851</v>
      </c>
      <c r="L4125" s="0" t="s">
        <v>1684</v>
      </c>
      <c r="M4125" s="0">
        <v>683</v>
      </c>
      <c r="N4125" s="0">
        <v>1</v>
      </c>
      <c r="O4125" s="0">
        <v>0</v>
      </c>
      <c r="P4125" s="0" t="s">
        <v>205</v>
      </c>
      <c r="Q4125" s="0">
        <v>0</v>
      </c>
      <c r="R4125" s="7">
        <v>2523</v>
      </c>
      <c r="S4125" s="7">
        <v>0</v>
      </c>
      <c r="T4125" s="7">
        <v>0</v>
      </c>
      <c r="U4125" s="7" t="s">
        <v>1451</v>
      </c>
      <c r="V4125" s="7" t="s">
        <v>33</v>
      </c>
      <c r="W4125" s="0" t="s">
        <v>3759</v>
      </c>
      <c r="X4125" s="0">
        <v>1</v>
      </c>
      <c r="Y4125" s="0" t="s">
        <v>205</v>
      </c>
      <c r="Z4125" s="7" t="s">
        <v>35</v>
      </c>
      <c r="AA4125" s="7" t="s">
        <v>65</v>
      </c>
      <c r="AB4125" s="0" t="s">
        <v>30</v>
      </c>
    </row>
    <row r="4126">
      <c r="A4126" s="6" t="s">
        <v>3760</v>
      </c>
      <c r="B4126" s="6" t="s">
        <v>30</v>
      </c>
      <c r="C4126" s="6" t="s">
        <v>30</v>
      </c>
      <c r="D4126" s="6">
        <v>2022</v>
      </c>
      <c r="E4126" s="6">
        <v>5</v>
      </c>
      <c r="F4126" s="6" t="s">
        <v>33</v>
      </c>
      <c r="G4126" s="6" t="s">
        <v>641</v>
      </c>
      <c r="H4126" s="6">
        <v>6</v>
      </c>
      <c r="I4126" s="6">
        <v>0</v>
      </c>
      <c r="J4126" s="10">
        <v>44701</v>
      </c>
      <c r="K4126" s="10" t="s">
        <v>851</v>
      </c>
      <c r="L4126" s="0" t="s">
        <v>1685</v>
      </c>
      <c r="M4126" s="0">
        <v>683</v>
      </c>
      <c r="N4126" s="0">
        <v>1</v>
      </c>
      <c r="O4126" s="0">
        <v>0</v>
      </c>
      <c r="P4126" s="0" t="s">
        <v>205</v>
      </c>
      <c r="Q4126" s="0">
        <v>0</v>
      </c>
      <c r="R4126" s="7">
        <v>8700</v>
      </c>
      <c r="S4126" s="7">
        <v>0</v>
      </c>
      <c r="T4126" s="7">
        <v>0</v>
      </c>
      <c r="U4126" s="7" t="s">
        <v>1451</v>
      </c>
      <c r="V4126" s="7" t="s">
        <v>33</v>
      </c>
      <c r="W4126" s="0" t="s">
        <v>3759</v>
      </c>
      <c r="X4126" s="0">
        <v>1</v>
      </c>
      <c r="Y4126" s="0" t="s">
        <v>205</v>
      </c>
      <c r="Z4126" s="7" t="s">
        <v>35</v>
      </c>
      <c r="AA4126" s="7" t="s">
        <v>65</v>
      </c>
      <c r="AB4126" s="0" t="s">
        <v>30</v>
      </c>
    </row>
    <row r="4127">
      <c r="A4127" s="6" t="s">
        <v>3760</v>
      </c>
      <c r="B4127" s="6" t="s">
        <v>30</v>
      </c>
      <c r="C4127" s="6" t="s">
        <v>30</v>
      </c>
      <c r="D4127" s="6">
        <v>2022</v>
      </c>
      <c r="E4127" s="6">
        <v>5</v>
      </c>
      <c r="F4127" s="6" t="s">
        <v>33</v>
      </c>
      <c r="G4127" s="6" t="s">
        <v>641</v>
      </c>
      <c r="H4127" s="6">
        <v>6</v>
      </c>
      <c r="I4127" s="6">
        <v>0</v>
      </c>
      <c r="J4127" s="10">
        <v>44701</v>
      </c>
      <c r="K4127" s="10" t="s">
        <v>851</v>
      </c>
      <c r="L4127" s="0" t="s">
        <v>1686</v>
      </c>
      <c r="M4127" s="0">
        <v>683</v>
      </c>
      <c r="N4127" s="0">
        <v>1</v>
      </c>
      <c r="O4127" s="0">
        <v>0</v>
      </c>
      <c r="P4127" s="0" t="s">
        <v>205</v>
      </c>
      <c r="Q4127" s="0">
        <v>0</v>
      </c>
      <c r="R4127" s="7">
        <v>986</v>
      </c>
      <c r="S4127" s="7">
        <v>0</v>
      </c>
      <c r="T4127" s="7">
        <v>0</v>
      </c>
      <c r="U4127" s="7" t="s">
        <v>1451</v>
      </c>
      <c r="V4127" s="7" t="s">
        <v>33</v>
      </c>
      <c r="W4127" s="0" t="s">
        <v>3759</v>
      </c>
      <c r="X4127" s="0">
        <v>1</v>
      </c>
      <c r="Y4127" s="0" t="s">
        <v>205</v>
      </c>
      <c r="Z4127" s="7" t="s">
        <v>35</v>
      </c>
      <c r="AA4127" s="7" t="s">
        <v>65</v>
      </c>
      <c r="AB4127" s="0" t="s">
        <v>30</v>
      </c>
    </row>
    <row r="4128">
      <c r="A4128" s="6" t="s">
        <v>3760</v>
      </c>
      <c r="B4128" s="6" t="s">
        <v>30</v>
      </c>
      <c r="C4128" s="6" t="s">
        <v>30</v>
      </c>
      <c r="D4128" s="6">
        <v>2022</v>
      </c>
      <c r="E4128" s="6">
        <v>6</v>
      </c>
      <c r="F4128" s="6" t="s">
        <v>33</v>
      </c>
      <c r="G4128" s="6" t="s">
        <v>62</v>
      </c>
      <c r="H4128" s="6">
        <v>18</v>
      </c>
      <c r="I4128" s="6">
        <v>0</v>
      </c>
      <c r="J4128" s="10">
        <v>44718</v>
      </c>
      <c r="K4128" s="10" t="s">
        <v>136</v>
      </c>
      <c r="L4128" s="0" t="s">
        <v>2769</v>
      </c>
      <c r="M4128" s="0">
        <v>684</v>
      </c>
      <c r="N4128" s="0">
        <v>1</v>
      </c>
      <c r="O4128" s="0">
        <v>0</v>
      </c>
      <c r="P4128" s="0" t="s">
        <v>30</v>
      </c>
      <c r="Q4128" s="0">
        <v>0</v>
      </c>
      <c r="R4128" s="7">
        <v>0</v>
      </c>
      <c r="S4128" s="7">
        <v>23745.01</v>
      </c>
      <c r="T4128" s="7">
        <v>0</v>
      </c>
      <c r="U4128" s="7" t="s">
        <v>1451</v>
      </c>
      <c r="V4128" s="7" t="s">
        <v>33</v>
      </c>
      <c r="W4128" s="0" t="s">
        <v>3759</v>
      </c>
      <c r="X4128" s="0">
        <v>1</v>
      </c>
      <c r="Y4128" s="0" t="s">
        <v>205</v>
      </c>
      <c r="Z4128" s="7" t="s">
        <v>35</v>
      </c>
      <c r="AA4128" s="7" t="s">
        <v>65</v>
      </c>
      <c r="AB4128" s="0" t="s">
        <v>30</v>
      </c>
    </row>
    <row r="4129">
      <c r="A4129" s="6" t="s">
        <v>3760</v>
      </c>
      <c r="B4129" s="6" t="s">
        <v>30</v>
      </c>
      <c r="C4129" s="6" t="s">
        <v>30</v>
      </c>
      <c r="D4129" s="6">
        <v>2022</v>
      </c>
      <c r="E4129" s="6">
        <v>6</v>
      </c>
      <c r="F4129" s="6" t="s">
        <v>33</v>
      </c>
      <c r="G4129" s="6" t="s">
        <v>641</v>
      </c>
      <c r="H4129" s="6">
        <v>4</v>
      </c>
      <c r="I4129" s="6">
        <v>0</v>
      </c>
      <c r="J4129" s="10">
        <v>44718</v>
      </c>
      <c r="K4129" s="10" t="s">
        <v>854</v>
      </c>
      <c r="L4129" s="0" t="s">
        <v>1687</v>
      </c>
      <c r="M4129" s="0">
        <v>684</v>
      </c>
      <c r="N4129" s="0">
        <v>1</v>
      </c>
      <c r="O4129" s="0">
        <v>0</v>
      </c>
      <c r="P4129" s="0" t="s">
        <v>205</v>
      </c>
      <c r="Q4129" s="0">
        <v>0</v>
      </c>
      <c r="R4129" s="7">
        <v>75</v>
      </c>
      <c r="S4129" s="7">
        <v>0</v>
      </c>
      <c r="T4129" s="7">
        <v>0</v>
      </c>
      <c r="U4129" s="7" t="s">
        <v>1451</v>
      </c>
      <c r="V4129" s="7" t="s">
        <v>33</v>
      </c>
      <c r="W4129" s="0" t="s">
        <v>3759</v>
      </c>
      <c r="X4129" s="0">
        <v>1</v>
      </c>
      <c r="Y4129" s="0" t="s">
        <v>205</v>
      </c>
      <c r="Z4129" s="7" t="s">
        <v>35</v>
      </c>
      <c r="AA4129" s="7" t="s">
        <v>65</v>
      </c>
      <c r="AB4129" s="0" t="s">
        <v>30</v>
      </c>
    </row>
    <row r="4130">
      <c r="A4130" s="6" t="s">
        <v>3760</v>
      </c>
      <c r="B4130" s="6" t="s">
        <v>30</v>
      </c>
      <c r="C4130" s="6" t="s">
        <v>30</v>
      </c>
      <c r="D4130" s="6">
        <v>2022</v>
      </c>
      <c r="E4130" s="6">
        <v>6</v>
      </c>
      <c r="F4130" s="6" t="s">
        <v>33</v>
      </c>
      <c r="G4130" s="6" t="s">
        <v>641</v>
      </c>
      <c r="H4130" s="6">
        <v>4</v>
      </c>
      <c r="I4130" s="6">
        <v>0</v>
      </c>
      <c r="J4130" s="10">
        <v>44718</v>
      </c>
      <c r="K4130" s="10" t="s">
        <v>854</v>
      </c>
      <c r="L4130" s="0" t="s">
        <v>1688</v>
      </c>
      <c r="M4130" s="0">
        <v>684</v>
      </c>
      <c r="N4130" s="0">
        <v>1</v>
      </c>
      <c r="O4130" s="0">
        <v>0</v>
      </c>
      <c r="P4130" s="0" t="s">
        <v>205</v>
      </c>
      <c r="Q4130" s="0">
        <v>0</v>
      </c>
      <c r="R4130" s="7">
        <v>55.01</v>
      </c>
      <c r="S4130" s="7">
        <v>0</v>
      </c>
      <c r="T4130" s="7">
        <v>0</v>
      </c>
      <c r="U4130" s="7" t="s">
        <v>1451</v>
      </c>
      <c r="V4130" s="7" t="s">
        <v>33</v>
      </c>
      <c r="W4130" s="0" t="s">
        <v>3759</v>
      </c>
      <c r="X4130" s="0">
        <v>1</v>
      </c>
      <c r="Y4130" s="0" t="s">
        <v>205</v>
      </c>
      <c r="Z4130" s="7" t="s">
        <v>35</v>
      </c>
      <c r="AA4130" s="7" t="s">
        <v>65</v>
      </c>
      <c r="AB4130" s="0" t="s">
        <v>30</v>
      </c>
    </row>
    <row r="4131">
      <c r="A4131" s="6" t="s">
        <v>3760</v>
      </c>
      <c r="B4131" s="6" t="s">
        <v>30</v>
      </c>
      <c r="C4131" s="6" t="s">
        <v>30</v>
      </c>
      <c r="D4131" s="6">
        <v>2022</v>
      </c>
      <c r="E4131" s="6">
        <v>6</v>
      </c>
      <c r="F4131" s="6" t="s">
        <v>33</v>
      </c>
      <c r="G4131" s="6" t="s">
        <v>641</v>
      </c>
      <c r="H4131" s="6">
        <v>4</v>
      </c>
      <c r="I4131" s="6">
        <v>0</v>
      </c>
      <c r="J4131" s="10">
        <v>44718</v>
      </c>
      <c r="K4131" s="10" t="s">
        <v>854</v>
      </c>
      <c r="L4131" s="0" t="s">
        <v>1689</v>
      </c>
      <c r="M4131" s="0">
        <v>684</v>
      </c>
      <c r="N4131" s="0">
        <v>1</v>
      </c>
      <c r="O4131" s="0">
        <v>0</v>
      </c>
      <c r="P4131" s="0" t="s">
        <v>205</v>
      </c>
      <c r="Q4131" s="0">
        <v>0</v>
      </c>
      <c r="R4131" s="7">
        <v>275</v>
      </c>
      <c r="S4131" s="7">
        <v>0</v>
      </c>
      <c r="T4131" s="7">
        <v>0</v>
      </c>
      <c r="U4131" s="7" t="s">
        <v>1451</v>
      </c>
      <c r="V4131" s="7" t="s">
        <v>33</v>
      </c>
      <c r="W4131" s="0" t="s">
        <v>3759</v>
      </c>
      <c r="X4131" s="0">
        <v>1</v>
      </c>
      <c r="Y4131" s="0" t="s">
        <v>205</v>
      </c>
      <c r="Z4131" s="7" t="s">
        <v>35</v>
      </c>
      <c r="AA4131" s="7" t="s">
        <v>65</v>
      </c>
      <c r="AB4131" s="0" t="s">
        <v>30</v>
      </c>
    </row>
    <row r="4132">
      <c r="A4132" s="6" t="s">
        <v>3760</v>
      </c>
      <c r="B4132" s="6" t="s">
        <v>30</v>
      </c>
      <c r="C4132" s="6" t="s">
        <v>30</v>
      </c>
      <c r="D4132" s="6">
        <v>2022</v>
      </c>
      <c r="E4132" s="6">
        <v>6</v>
      </c>
      <c r="F4132" s="6" t="s">
        <v>33</v>
      </c>
      <c r="G4132" s="6" t="s">
        <v>641</v>
      </c>
      <c r="H4132" s="6">
        <v>4</v>
      </c>
      <c r="I4132" s="6">
        <v>0</v>
      </c>
      <c r="J4132" s="10">
        <v>44718</v>
      </c>
      <c r="K4132" s="10" t="s">
        <v>854</v>
      </c>
      <c r="L4132" s="0" t="s">
        <v>1690</v>
      </c>
      <c r="M4132" s="0">
        <v>684</v>
      </c>
      <c r="N4132" s="0">
        <v>1</v>
      </c>
      <c r="O4132" s="0">
        <v>0</v>
      </c>
      <c r="P4132" s="0" t="s">
        <v>205</v>
      </c>
      <c r="Q4132" s="0">
        <v>0</v>
      </c>
      <c r="R4132" s="7">
        <v>18560</v>
      </c>
      <c r="S4132" s="7">
        <v>0</v>
      </c>
      <c r="T4132" s="7">
        <v>0</v>
      </c>
      <c r="U4132" s="7" t="s">
        <v>1451</v>
      </c>
      <c r="V4132" s="7" t="s">
        <v>33</v>
      </c>
      <c r="W4132" s="0" t="s">
        <v>3759</v>
      </c>
      <c r="X4132" s="0">
        <v>1</v>
      </c>
      <c r="Y4132" s="0" t="s">
        <v>205</v>
      </c>
      <c r="Z4132" s="7" t="s">
        <v>35</v>
      </c>
      <c r="AA4132" s="7" t="s">
        <v>65</v>
      </c>
      <c r="AB4132" s="0" t="s">
        <v>30</v>
      </c>
    </row>
    <row r="4133">
      <c r="A4133" s="6" t="s">
        <v>3760</v>
      </c>
      <c r="B4133" s="6" t="s">
        <v>30</v>
      </c>
      <c r="C4133" s="6" t="s">
        <v>30</v>
      </c>
      <c r="D4133" s="6">
        <v>2022</v>
      </c>
      <c r="E4133" s="6">
        <v>6</v>
      </c>
      <c r="F4133" s="6" t="s">
        <v>33</v>
      </c>
      <c r="G4133" s="6" t="s">
        <v>641</v>
      </c>
      <c r="H4133" s="6">
        <v>4</v>
      </c>
      <c r="I4133" s="6">
        <v>0</v>
      </c>
      <c r="J4133" s="10">
        <v>44718</v>
      </c>
      <c r="K4133" s="10" t="s">
        <v>854</v>
      </c>
      <c r="L4133" s="0" t="s">
        <v>1691</v>
      </c>
      <c r="M4133" s="0">
        <v>684</v>
      </c>
      <c r="N4133" s="0">
        <v>1</v>
      </c>
      <c r="O4133" s="0">
        <v>0</v>
      </c>
      <c r="P4133" s="0" t="s">
        <v>205</v>
      </c>
      <c r="Q4133" s="0">
        <v>0</v>
      </c>
      <c r="R4133" s="7">
        <v>600</v>
      </c>
      <c r="S4133" s="7">
        <v>0</v>
      </c>
      <c r="T4133" s="7">
        <v>0</v>
      </c>
      <c r="U4133" s="7" t="s">
        <v>1451</v>
      </c>
      <c r="V4133" s="7" t="s">
        <v>33</v>
      </c>
      <c r="W4133" s="0" t="s">
        <v>3759</v>
      </c>
      <c r="X4133" s="0">
        <v>1</v>
      </c>
      <c r="Y4133" s="0" t="s">
        <v>205</v>
      </c>
      <c r="Z4133" s="7" t="s">
        <v>35</v>
      </c>
      <c r="AA4133" s="7" t="s">
        <v>65</v>
      </c>
      <c r="AB4133" s="0" t="s">
        <v>30</v>
      </c>
    </row>
    <row r="4134">
      <c r="A4134" s="6" t="s">
        <v>3760</v>
      </c>
      <c r="B4134" s="6" t="s">
        <v>30</v>
      </c>
      <c r="C4134" s="6" t="s">
        <v>30</v>
      </c>
      <c r="D4134" s="6">
        <v>2022</v>
      </c>
      <c r="E4134" s="6">
        <v>6</v>
      </c>
      <c r="F4134" s="6" t="s">
        <v>33</v>
      </c>
      <c r="G4134" s="6" t="s">
        <v>641</v>
      </c>
      <c r="H4134" s="6">
        <v>4</v>
      </c>
      <c r="I4134" s="6">
        <v>0</v>
      </c>
      <c r="J4134" s="10">
        <v>44718</v>
      </c>
      <c r="K4134" s="10" t="s">
        <v>854</v>
      </c>
      <c r="L4134" s="0" t="s">
        <v>1692</v>
      </c>
      <c r="M4134" s="0">
        <v>684</v>
      </c>
      <c r="N4134" s="0">
        <v>1</v>
      </c>
      <c r="O4134" s="0">
        <v>0</v>
      </c>
      <c r="P4134" s="0" t="s">
        <v>205</v>
      </c>
      <c r="Q4134" s="0">
        <v>0</v>
      </c>
      <c r="R4134" s="7">
        <v>145</v>
      </c>
      <c r="S4134" s="7">
        <v>0</v>
      </c>
      <c r="T4134" s="7">
        <v>0</v>
      </c>
      <c r="U4134" s="7" t="s">
        <v>1451</v>
      </c>
      <c r="V4134" s="7" t="s">
        <v>33</v>
      </c>
      <c r="W4134" s="0" t="s">
        <v>3759</v>
      </c>
      <c r="X4134" s="0">
        <v>1</v>
      </c>
      <c r="Y4134" s="0" t="s">
        <v>205</v>
      </c>
      <c r="Z4134" s="7" t="s">
        <v>35</v>
      </c>
      <c r="AA4134" s="7" t="s">
        <v>65</v>
      </c>
      <c r="AB4134" s="0" t="s">
        <v>30</v>
      </c>
    </row>
    <row r="4135">
      <c r="A4135" s="6" t="s">
        <v>3760</v>
      </c>
      <c r="B4135" s="6" t="s">
        <v>30</v>
      </c>
      <c r="C4135" s="6" t="s">
        <v>30</v>
      </c>
      <c r="D4135" s="6">
        <v>2022</v>
      </c>
      <c r="E4135" s="6">
        <v>6</v>
      </c>
      <c r="F4135" s="6" t="s">
        <v>33</v>
      </c>
      <c r="G4135" s="6" t="s">
        <v>641</v>
      </c>
      <c r="H4135" s="6">
        <v>4</v>
      </c>
      <c r="I4135" s="6">
        <v>0</v>
      </c>
      <c r="J4135" s="10">
        <v>44718</v>
      </c>
      <c r="K4135" s="10" t="s">
        <v>854</v>
      </c>
      <c r="L4135" s="0" t="s">
        <v>1693</v>
      </c>
      <c r="M4135" s="0">
        <v>684</v>
      </c>
      <c r="N4135" s="0">
        <v>1</v>
      </c>
      <c r="O4135" s="0">
        <v>0</v>
      </c>
      <c r="P4135" s="0" t="s">
        <v>205</v>
      </c>
      <c r="Q4135" s="0">
        <v>0</v>
      </c>
      <c r="R4135" s="7">
        <v>1760</v>
      </c>
      <c r="S4135" s="7">
        <v>0</v>
      </c>
      <c r="T4135" s="7">
        <v>0</v>
      </c>
      <c r="U4135" s="7" t="s">
        <v>1451</v>
      </c>
      <c r="V4135" s="7" t="s">
        <v>33</v>
      </c>
      <c r="W4135" s="0" t="s">
        <v>3759</v>
      </c>
      <c r="X4135" s="0">
        <v>1</v>
      </c>
      <c r="Y4135" s="0" t="s">
        <v>205</v>
      </c>
      <c r="Z4135" s="7" t="s">
        <v>35</v>
      </c>
      <c r="AA4135" s="7" t="s">
        <v>65</v>
      </c>
      <c r="AB4135" s="0" t="s">
        <v>30</v>
      </c>
    </row>
    <row r="4136">
      <c r="A4136" s="6" t="s">
        <v>3760</v>
      </c>
      <c r="B4136" s="6" t="s">
        <v>30</v>
      </c>
      <c r="C4136" s="6" t="s">
        <v>30</v>
      </c>
      <c r="D4136" s="6">
        <v>2022</v>
      </c>
      <c r="E4136" s="6">
        <v>6</v>
      </c>
      <c r="F4136" s="6" t="s">
        <v>33</v>
      </c>
      <c r="G4136" s="6" t="s">
        <v>641</v>
      </c>
      <c r="H4136" s="6">
        <v>4</v>
      </c>
      <c r="I4136" s="6">
        <v>0</v>
      </c>
      <c r="J4136" s="10">
        <v>44718</v>
      </c>
      <c r="K4136" s="10" t="s">
        <v>854</v>
      </c>
      <c r="L4136" s="0" t="s">
        <v>1694</v>
      </c>
      <c r="M4136" s="0">
        <v>684</v>
      </c>
      <c r="N4136" s="0">
        <v>1</v>
      </c>
      <c r="O4136" s="0">
        <v>0</v>
      </c>
      <c r="P4136" s="0" t="s">
        <v>205</v>
      </c>
      <c r="Q4136" s="0">
        <v>0</v>
      </c>
      <c r="R4136" s="7">
        <v>1610</v>
      </c>
      <c r="S4136" s="7">
        <v>0</v>
      </c>
      <c r="T4136" s="7">
        <v>0</v>
      </c>
      <c r="U4136" s="7" t="s">
        <v>1451</v>
      </c>
      <c r="V4136" s="7" t="s">
        <v>33</v>
      </c>
      <c r="W4136" s="0" t="s">
        <v>3759</v>
      </c>
      <c r="X4136" s="0">
        <v>1</v>
      </c>
      <c r="Y4136" s="0" t="s">
        <v>205</v>
      </c>
      <c r="Z4136" s="7" t="s">
        <v>35</v>
      </c>
      <c r="AA4136" s="7" t="s">
        <v>65</v>
      </c>
      <c r="AB4136" s="0" t="s">
        <v>30</v>
      </c>
    </row>
    <row r="4137">
      <c r="A4137" s="6" t="s">
        <v>3760</v>
      </c>
      <c r="B4137" s="6" t="s">
        <v>30</v>
      </c>
      <c r="C4137" s="6" t="s">
        <v>30</v>
      </c>
      <c r="D4137" s="6">
        <v>2022</v>
      </c>
      <c r="E4137" s="6">
        <v>6</v>
      </c>
      <c r="F4137" s="6" t="s">
        <v>33</v>
      </c>
      <c r="G4137" s="6" t="s">
        <v>641</v>
      </c>
      <c r="H4137" s="6">
        <v>4</v>
      </c>
      <c r="I4137" s="6">
        <v>0</v>
      </c>
      <c r="J4137" s="10">
        <v>44718</v>
      </c>
      <c r="K4137" s="10" t="s">
        <v>854</v>
      </c>
      <c r="L4137" s="0" t="s">
        <v>1695</v>
      </c>
      <c r="M4137" s="0">
        <v>684</v>
      </c>
      <c r="N4137" s="0">
        <v>1</v>
      </c>
      <c r="O4137" s="0">
        <v>0</v>
      </c>
      <c r="P4137" s="0" t="s">
        <v>205</v>
      </c>
      <c r="Q4137" s="0">
        <v>0</v>
      </c>
      <c r="R4137" s="7">
        <v>385</v>
      </c>
      <c r="S4137" s="7">
        <v>0</v>
      </c>
      <c r="T4137" s="7">
        <v>0</v>
      </c>
      <c r="U4137" s="7" t="s">
        <v>1451</v>
      </c>
      <c r="V4137" s="7" t="s">
        <v>33</v>
      </c>
      <c r="W4137" s="0" t="s">
        <v>3759</v>
      </c>
      <c r="X4137" s="0">
        <v>1</v>
      </c>
      <c r="Y4137" s="0" t="s">
        <v>205</v>
      </c>
      <c r="Z4137" s="7" t="s">
        <v>35</v>
      </c>
      <c r="AA4137" s="7" t="s">
        <v>65</v>
      </c>
      <c r="AB4137" s="0" t="s">
        <v>30</v>
      </c>
    </row>
    <row r="4138">
      <c r="A4138" s="6" t="s">
        <v>3760</v>
      </c>
      <c r="B4138" s="6" t="s">
        <v>30</v>
      </c>
      <c r="C4138" s="6" t="s">
        <v>30</v>
      </c>
      <c r="D4138" s="6">
        <v>2022</v>
      </c>
      <c r="E4138" s="6">
        <v>6</v>
      </c>
      <c r="F4138" s="6" t="s">
        <v>33</v>
      </c>
      <c r="G4138" s="6" t="s">
        <v>641</v>
      </c>
      <c r="H4138" s="6">
        <v>4</v>
      </c>
      <c r="I4138" s="6">
        <v>0</v>
      </c>
      <c r="J4138" s="10">
        <v>44718</v>
      </c>
      <c r="K4138" s="10" t="s">
        <v>854</v>
      </c>
      <c r="L4138" s="0" t="s">
        <v>1696</v>
      </c>
      <c r="M4138" s="0">
        <v>684</v>
      </c>
      <c r="N4138" s="0">
        <v>1</v>
      </c>
      <c r="O4138" s="0">
        <v>0</v>
      </c>
      <c r="P4138" s="0" t="s">
        <v>205</v>
      </c>
      <c r="Q4138" s="0">
        <v>0</v>
      </c>
      <c r="R4138" s="7">
        <v>60</v>
      </c>
      <c r="S4138" s="7">
        <v>0</v>
      </c>
      <c r="T4138" s="7">
        <v>0</v>
      </c>
      <c r="U4138" s="7" t="s">
        <v>1451</v>
      </c>
      <c r="V4138" s="7" t="s">
        <v>33</v>
      </c>
      <c r="W4138" s="0" t="s">
        <v>3759</v>
      </c>
      <c r="X4138" s="0">
        <v>1</v>
      </c>
      <c r="Y4138" s="0" t="s">
        <v>205</v>
      </c>
      <c r="Z4138" s="7" t="s">
        <v>35</v>
      </c>
      <c r="AA4138" s="7" t="s">
        <v>65</v>
      </c>
      <c r="AB4138" s="0" t="s">
        <v>30</v>
      </c>
    </row>
    <row r="4139">
      <c r="A4139" s="6" t="s">
        <v>3760</v>
      </c>
      <c r="B4139" s="6" t="s">
        <v>30</v>
      </c>
      <c r="C4139" s="6" t="s">
        <v>30</v>
      </c>
      <c r="D4139" s="6">
        <v>2022</v>
      </c>
      <c r="E4139" s="6">
        <v>6</v>
      </c>
      <c r="F4139" s="6" t="s">
        <v>33</v>
      </c>
      <c r="G4139" s="6" t="s">
        <v>641</v>
      </c>
      <c r="H4139" s="6">
        <v>4</v>
      </c>
      <c r="I4139" s="6">
        <v>0</v>
      </c>
      <c r="J4139" s="10">
        <v>44718</v>
      </c>
      <c r="K4139" s="10" t="s">
        <v>854</v>
      </c>
      <c r="L4139" s="0" t="s">
        <v>1697</v>
      </c>
      <c r="M4139" s="0">
        <v>684</v>
      </c>
      <c r="N4139" s="0">
        <v>1</v>
      </c>
      <c r="O4139" s="0">
        <v>0</v>
      </c>
      <c r="P4139" s="0" t="s">
        <v>205</v>
      </c>
      <c r="Q4139" s="0">
        <v>0</v>
      </c>
      <c r="R4139" s="7">
        <v>220</v>
      </c>
      <c r="S4139" s="7">
        <v>0</v>
      </c>
      <c r="T4139" s="7">
        <v>0</v>
      </c>
      <c r="U4139" s="7" t="s">
        <v>1451</v>
      </c>
      <c r="V4139" s="7" t="s">
        <v>33</v>
      </c>
      <c r="W4139" s="0" t="s">
        <v>3759</v>
      </c>
      <c r="X4139" s="0">
        <v>1</v>
      </c>
      <c r="Y4139" s="0" t="s">
        <v>205</v>
      </c>
      <c r="Z4139" s="7" t="s">
        <v>35</v>
      </c>
      <c r="AA4139" s="7" t="s">
        <v>65</v>
      </c>
      <c r="AB4139" s="0" t="s">
        <v>30</v>
      </c>
    </row>
    <row r="4140">
      <c r="A4140" s="6" t="s">
        <v>3760</v>
      </c>
      <c r="B4140" s="6" t="s">
        <v>30</v>
      </c>
      <c r="C4140" s="6" t="s">
        <v>30</v>
      </c>
      <c r="D4140" s="6">
        <v>2022</v>
      </c>
      <c r="E4140" s="6">
        <v>7</v>
      </c>
      <c r="F4140" s="6" t="s">
        <v>33</v>
      </c>
      <c r="G4140" s="6" t="s">
        <v>62</v>
      </c>
      <c r="H4140" s="6">
        <v>6</v>
      </c>
      <c r="I4140" s="6">
        <v>0</v>
      </c>
      <c r="J4140" s="10">
        <v>44757</v>
      </c>
      <c r="K4140" s="10" t="s">
        <v>136</v>
      </c>
      <c r="L4140" s="0" t="s">
        <v>2800</v>
      </c>
      <c r="M4140" s="0">
        <v>762</v>
      </c>
      <c r="N4140" s="0">
        <v>1</v>
      </c>
      <c r="O4140" s="0">
        <v>0</v>
      </c>
      <c r="P4140" s="0" t="s">
        <v>30</v>
      </c>
      <c r="Q4140" s="0">
        <v>0</v>
      </c>
      <c r="R4140" s="7">
        <v>0</v>
      </c>
      <c r="S4140" s="7">
        <v>2800</v>
      </c>
      <c r="T4140" s="7">
        <v>0</v>
      </c>
      <c r="U4140" s="7" t="s">
        <v>1451</v>
      </c>
      <c r="V4140" s="7" t="s">
        <v>33</v>
      </c>
      <c r="W4140" s="0" t="s">
        <v>3759</v>
      </c>
      <c r="X4140" s="0">
        <v>1</v>
      </c>
      <c r="Y4140" s="0" t="s">
        <v>205</v>
      </c>
      <c r="Z4140" s="7" t="s">
        <v>35</v>
      </c>
      <c r="AA4140" s="7" t="s">
        <v>65</v>
      </c>
      <c r="AB4140" s="0" t="s">
        <v>30</v>
      </c>
    </row>
    <row r="4141">
      <c r="A4141" s="6" t="s">
        <v>3760</v>
      </c>
      <c r="B4141" s="6" t="s">
        <v>30</v>
      </c>
      <c r="C4141" s="6" t="s">
        <v>30</v>
      </c>
      <c r="D4141" s="6">
        <v>2022</v>
      </c>
      <c r="E4141" s="6">
        <v>7</v>
      </c>
      <c r="F4141" s="6" t="s">
        <v>33</v>
      </c>
      <c r="G4141" s="6" t="s">
        <v>62</v>
      </c>
      <c r="H4141" s="6">
        <v>7</v>
      </c>
      <c r="I4141" s="6">
        <v>0</v>
      </c>
      <c r="J4141" s="10">
        <v>44759</v>
      </c>
      <c r="K4141" s="10" t="s">
        <v>136</v>
      </c>
      <c r="L4141" s="0" t="s">
        <v>2802</v>
      </c>
      <c r="M4141" s="0">
        <v>764</v>
      </c>
      <c r="N4141" s="0">
        <v>1</v>
      </c>
      <c r="O4141" s="0">
        <v>0</v>
      </c>
      <c r="P4141" s="0" t="s">
        <v>30</v>
      </c>
      <c r="Q4141" s="0">
        <v>0</v>
      </c>
      <c r="R4141" s="7">
        <v>0</v>
      </c>
      <c r="S4141" s="7">
        <v>4176</v>
      </c>
      <c r="T4141" s="7">
        <v>0</v>
      </c>
      <c r="U4141" s="7" t="s">
        <v>1451</v>
      </c>
      <c r="V4141" s="7" t="s">
        <v>33</v>
      </c>
      <c r="W4141" s="0" t="s">
        <v>3759</v>
      </c>
      <c r="X4141" s="0">
        <v>1</v>
      </c>
      <c r="Y4141" s="0" t="s">
        <v>205</v>
      </c>
      <c r="Z4141" s="7" t="s">
        <v>35</v>
      </c>
      <c r="AA4141" s="7" t="s">
        <v>65</v>
      </c>
      <c r="AB4141" s="0" t="s">
        <v>30</v>
      </c>
    </row>
    <row r="4142">
      <c r="A4142" s="6" t="s">
        <v>3760</v>
      </c>
      <c r="B4142" s="6" t="s">
        <v>30</v>
      </c>
      <c r="C4142" s="6" t="s">
        <v>30</v>
      </c>
      <c r="D4142" s="6">
        <v>2022</v>
      </c>
      <c r="E4142" s="6">
        <v>7</v>
      </c>
      <c r="F4142" s="6" t="s">
        <v>33</v>
      </c>
      <c r="G4142" s="6" t="s">
        <v>641</v>
      </c>
      <c r="H4142" s="6">
        <v>6</v>
      </c>
      <c r="I4142" s="6">
        <v>0</v>
      </c>
      <c r="J4142" s="10">
        <v>44753</v>
      </c>
      <c r="K4142" s="10" t="s">
        <v>858</v>
      </c>
      <c r="L4142" s="0" t="s">
        <v>1698</v>
      </c>
      <c r="M4142" s="0">
        <v>762</v>
      </c>
      <c r="N4142" s="0">
        <v>1</v>
      </c>
      <c r="O4142" s="0">
        <v>0</v>
      </c>
      <c r="P4142" s="0" t="s">
        <v>205</v>
      </c>
      <c r="Q4142" s="0">
        <v>0</v>
      </c>
      <c r="R4142" s="7">
        <v>804.94</v>
      </c>
      <c r="S4142" s="7">
        <v>0</v>
      </c>
      <c r="T4142" s="7">
        <v>0</v>
      </c>
      <c r="U4142" s="7" t="s">
        <v>1451</v>
      </c>
      <c r="V4142" s="7" t="s">
        <v>33</v>
      </c>
      <c r="W4142" s="0" t="s">
        <v>3759</v>
      </c>
      <c r="X4142" s="0">
        <v>1</v>
      </c>
      <c r="Y4142" s="0" t="s">
        <v>205</v>
      </c>
      <c r="Z4142" s="7" t="s">
        <v>35</v>
      </c>
      <c r="AA4142" s="7" t="s">
        <v>65</v>
      </c>
      <c r="AB4142" s="0" t="s">
        <v>30</v>
      </c>
    </row>
    <row r="4143">
      <c r="A4143" s="6" t="s">
        <v>3760</v>
      </c>
      <c r="B4143" s="6" t="s">
        <v>30</v>
      </c>
      <c r="C4143" s="6" t="s">
        <v>30</v>
      </c>
      <c r="D4143" s="6">
        <v>2022</v>
      </c>
      <c r="E4143" s="6">
        <v>7</v>
      </c>
      <c r="F4143" s="6" t="s">
        <v>33</v>
      </c>
      <c r="G4143" s="6" t="s">
        <v>641</v>
      </c>
      <c r="H4143" s="6">
        <v>6</v>
      </c>
      <c r="I4143" s="6">
        <v>0</v>
      </c>
      <c r="J4143" s="10">
        <v>44753</v>
      </c>
      <c r="K4143" s="10" t="s">
        <v>858</v>
      </c>
      <c r="L4143" s="0" t="s">
        <v>1699</v>
      </c>
      <c r="M4143" s="0">
        <v>762</v>
      </c>
      <c r="N4143" s="0">
        <v>1</v>
      </c>
      <c r="O4143" s="0">
        <v>0</v>
      </c>
      <c r="P4143" s="0" t="s">
        <v>205</v>
      </c>
      <c r="Q4143" s="0">
        <v>0</v>
      </c>
      <c r="R4143" s="7">
        <v>35.02</v>
      </c>
      <c r="S4143" s="7">
        <v>0</v>
      </c>
      <c r="T4143" s="7">
        <v>0</v>
      </c>
      <c r="U4143" s="7" t="s">
        <v>1451</v>
      </c>
      <c r="V4143" s="7" t="s">
        <v>33</v>
      </c>
      <c r="W4143" s="0" t="s">
        <v>3759</v>
      </c>
      <c r="X4143" s="0">
        <v>1</v>
      </c>
      <c r="Y4143" s="0" t="s">
        <v>205</v>
      </c>
      <c r="Z4143" s="7" t="s">
        <v>35</v>
      </c>
      <c r="AA4143" s="7" t="s">
        <v>65</v>
      </c>
      <c r="AB4143" s="0" t="s">
        <v>30</v>
      </c>
    </row>
    <row r="4144">
      <c r="A4144" s="6" t="s">
        <v>3760</v>
      </c>
      <c r="B4144" s="6" t="s">
        <v>30</v>
      </c>
      <c r="C4144" s="6" t="s">
        <v>30</v>
      </c>
      <c r="D4144" s="6">
        <v>2022</v>
      </c>
      <c r="E4144" s="6">
        <v>7</v>
      </c>
      <c r="F4144" s="6" t="s">
        <v>33</v>
      </c>
      <c r="G4144" s="6" t="s">
        <v>641</v>
      </c>
      <c r="H4144" s="6">
        <v>6</v>
      </c>
      <c r="I4144" s="6">
        <v>0</v>
      </c>
      <c r="J4144" s="10">
        <v>44753</v>
      </c>
      <c r="K4144" s="10" t="s">
        <v>858</v>
      </c>
      <c r="L4144" s="0" t="s">
        <v>1700</v>
      </c>
      <c r="M4144" s="0">
        <v>762</v>
      </c>
      <c r="N4144" s="0">
        <v>1</v>
      </c>
      <c r="O4144" s="0">
        <v>0</v>
      </c>
      <c r="P4144" s="0" t="s">
        <v>205</v>
      </c>
      <c r="Q4144" s="0">
        <v>0</v>
      </c>
      <c r="R4144" s="7">
        <v>920</v>
      </c>
      <c r="S4144" s="7">
        <v>0</v>
      </c>
      <c r="T4144" s="7">
        <v>0</v>
      </c>
      <c r="U4144" s="7" t="s">
        <v>1451</v>
      </c>
      <c r="V4144" s="7" t="s">
        <v>33</v>
      </c>
      <c r="W4144" s="0" t="s">
        <v>3759</v>
      </c>
      <c r="X4144" s="0">
        <v>1</v>
      </c>
      <c r="Y4144" s="0" t="s">
        <v>205</v>
      </c>
      <c r="Z4144" s="7" t="s">
        <v>35</v>
      </c>
      <c r="AA4144" s="7" t="s">
        <v>65</v>
      </c>
      <c r="AB4144" s="0" t="s">
        <v>30</v>
      </c>
    </row>
    <row r="4145">
      <c r="A4145" s="6" t="s">
        <v>3760</v>
      </c>
      <c r="B4145" s="6" t="s">
        <v>30</v>
      </c>
      <c r="C4145" s="6" t="s">
        <v>30</v>
      </c>
      <c r="D4145" s="6">
        <v>2022</v>
      </c>
      <c r="E4145" s="6">
        <v>7</v>
      </c>
      <c r="F4145" s="6" t="s">
        <v>33</v>
      </c>
      <c r="G4145" s="6" t="s">
        <v>641</v>
      </c>
      <c r="H4145" s="6">
        <v>6</v>
      </c>
      <c r="I4145" s="6">
        <v>0</v>
      </c>
      <c r="J4145" s="10">
        <v>44753</v>
      </c>
      <c r="K4145" s="10" t="s">
        <v>858</v>
      </c>
      <c r="L4145" s="0" t="s">
        <v>1701</v>
      </c>
      <c r="M4145" s="0">
        <v>762</v>
      </c>
      <c r="N4145" s="0">
        <v>1</v>
      </c>
      <c r="O4145" s="0">
        <v>0</v>
      </c>
      <c r="P4145" s="0" t="s">
        <v>205</v>
      </c>
      <c r="Q4145" s="0">
        <v>0</v>
      </c>
      <c r="R4145" s="7">
        <v>254.98</v>
      </c>
      <c r="S4145" s="7">
        <v>0</v>
      </c>
      <c r="T4145" s="7">
        <v>0</v>
      </c>
      <c r="U4145" s="7" t="s">
        <v>1451</v>
      </c>
      <c r="V4145" s="7" t="s">
        <v>33</v>
      </c>
      <c r="W4145" s="0" t="s">
        <v>3759</v>
      </c>
      <c r="X4145" s="0">
        <v>1</v>
      </c>
      <c r="Y4145" s="0" t="s">
        <v>205</v>
      </c>
      <c r="Z4145" s="7" t="s">
        <v>35</v>
      </c>
      <c r="AA4145" s="7" t="s">
        <v>65</v>
      </c>
      <c r="AB4145" s="0" t="s">
        <v>30</v>
      </c>
    </row>
    <row r="4146">
      <c r="A4146" s="6" t="s">
        <v>3760</v>
      </c>
      <c r="B4146" s="6" t="s">
        <v>30</v>
      </c>
      <c r="C4146" s="6" t="s">
        <v>30</v>
      </c>
      <c r="D4146" s="6">
        <v>2022</v>
      </c>
      <c r="E4146" s="6">
        <v>7</v>
      </c>
      <c r="F4146" s="6" t="s">
        <v>33</v>
      </c>
      <c r="G4146" s="6" t="s">
        <v>641</v>
      </c>
      <c r="H4146" s="6">
        <v>6</v>
      </c>
      <c r="I4146" s="6">
        <v>0</v>
      </c>
      <c r="J4146" s="10">
        <v>44753</v>
      </c>
      <c r="K4146" s="10" t="s">
        <v>858</v>
      </c>
      <c r="L4146" s="0" t="s">
        <v>1702</v>
      </c>
      <c r="M4146" s="0">
        <v>762</v>
      </c>
      <c r="N4146" s="0">
        <v>1</v>
      </c>
      <c r="O4146" s="0">
        <v>0</v>
      </c>
      <c r="P4146" s="0" t="s">
        <v>205</v>
      </c>
      <c r="Q4146" s="0">
        <v>0</v>
      </c>
      <c r="R4146" s="7">
        <v>12.04</v>
      </c>
      <c r="S4146" s="7">
        <v>0</v>
      </c>
      <c r="T4146" s="7">
        <v>0</v>
      </c>
      <c r="U4146" s="7" t="s">
        <v>1451</v>
      </c>
      <c r="V4146" s="7" t="s">
        <v>33</v>
      </c>
      <c r="W4146" s="0" t="s">
        <v>3759</v>
      </c>
      <c r="X4146" s="0">
        <v>1</v>
      </c>
      <c r="Y4146" s="0" t="s">
        <v>205</v>
      </c>
      <c r="Z4146" s="7" t="s">
        <v>35</v>
      </c>
      <c r="AA4146" s="7" t="s">
        <v>65</v>
      </c>
      <c r="AB4146" s="0" t="s">
        <v>30</v>
      </c>
    </row>
    <row r="4147">
      <c r="A4147" s="6" t="s">
        <v>3760</v>
      </c>
      <c r="B4147" s="6" t="s">
        <v>30</v>
      </c>
      <c r="C4147" s="6" t="s">
        <v>30</v>
      </c>
      <c r="D4147" s="6">
        <v>2022</v>
      </c>
      <c r="E4147" s="6">
        <v>7</v>
      </c>
      <c r="F4147" s="6" t="s">
        <v>33</v>
      </c>
      <c r="G4147" s="6" t="s">
        <v>641</v>
      </c>
      <c r="H4147" s="6">
        <v>6</v>
      </c>
      <c r="I4147" s="6">
        <v>0</v>
      </c>
      <c r="J4147" s="10">
        <v>44753</v>
      </c>
      <c r="K4147" s="10" t="s">
        <v>858</v>
      </c>
      <c r="L4147" s="0" t="s">
        <v>1703</v>
      </c>
      <c r="M4147" s="0">
        <v>762</v>
      </c>
      <c r="N4147" s="0">
        <v>1</v>
      </c>
      <c r="O4147" s="0">
        <v>0</v>
      </c>
      <c r="P4147" s="0" t="s">
        <v>205</v>
      </c>
      <c r="Q4147" s="0">
        <v>0</v>
      </c>
      <c r="R4147" s="7">
        <v>18.02</v>
      </c>
      <c r="S4147" s="7">
        <v>0</v>
      </c>
      <c r="T4147" s="7">
        <v>0</v>
      </c>
      <c r="U4147" s="7" t="s">
        <v>1451</v>
      </c>
      <c r="V4147" s="7" t="s">
        <v>33</v>
      </c>
      <c r="W4147" s="0" t="s">
        <v>3759</v>
      </c>
      <c r="X4147" s="0">
        <v>1</v>
      </c>
      <c r="Y4147" s="0" t="s">
        <v>205</v>
      </c>
      <c r="Z4147" s="7" t="s">
        <v>35</v>
      </c>
      <c r="AA4147" s="7" t="s">
        <v>65</v>
      </c>
      <c r="AB4147" s="0" t="s">
        <v>30</v>
      </c>
    </row>
    <row r="4148">
      <c r="A4148" s="6" t="s">
        <v>3760</v>
      </c>
      <c r="B4148" s="6" t="s">
        <v>30</v>
      </c>
      <c r="C4148" s="6" t="s">
        <v>30</v>
      </c>
      <c r="D4148" s="6">
        <v>2022</v>
      </c>
      <c r="E4148" s="6">
        <v>7</v>
      </c>
      <c r="F4148" s="6" t="s">
        <v>33</v>
      </c>
      <c r="G4148" s="6" t="s">
        <v>641</v>
      </c>
      <c r="H4148" s="6">
        <v>6</v>
      </c>
      <c r="I4148" s="6">
        <v>0</v>
      </c>
      <c r="J4148" s="10">
        <v>44753</v>
      </c>
      <c r="K4148" s="10" t="s">
        <v>858</v>
      </c>
      <c r="L4148" s="0" t="s">
        <v>1704</v>
      </c>
      <c r="M4148" s="0">
        <v>762</v>
      </c>
      <c r="N4148" s="0">
        <v>1</v>
      </c>
      <c r="O4148" s="0">
        <v>0</v>
      </c>
      <c r="P4148" s="0" t="s">
        <v>205</v>
      </c>
      <c r="Q4148" s="0">
        <v>0</v>
      </c>
      <c r="R4148" s="7">
        <v>45</v>
      </c>
      <c r="S4148" s="7">
        <v>0</v>
      </c>
      <c r="T4148" s="7">
        <v>0</v>
      </c>
      <c r="U4148" s="7" t="s">
        <v>1451</v>
      </c>
      <c r="V4148" s="7" t="s">
        <v>33</v>
      </c>
      <c r="W4148" s="0" t="s">
        <v>3759</v>
      </c>
      <c r="X4148" s="0">
        <v>1</v>
      </c>
      <c r="Y4148" s="0" t="s">
        <v>205</v>
      </c>
      <c r="Z4148" s="7" t="s">
        <v>35</v>
      </c>
      <c r="AA4148" s="7" t="s">
        <v>65</v>
      </c>
      <c r="AB4148" s="0" t="s">
        <v>30</v>
      </c>
    </row>
    <row r="4149">
      <c r="A4149" s="6" t="s">
        <v>3760</v>
      </c>
      <c r="B4149" s="6" t="s">
        <v>30</v>
      </c>
      <c r="C4149" s="6" t="s">
        <v>30</v>
      </c>
      <c r="D4149" s="6">
        <v>2022</v>
      </c>
      <c r="E4149" s="6">
        <v>7</v>
      </c>
      <c r="F4149" s="6" t="s">
        <v>33</v>
      </c>
      <c r="G4149" s="6" t="s">
        <v>641</v>
      </c>
      <c r="H4149" s="6">
        <v>6</v>
      </c>
      <c r="I4149" s="6">
        <v>0</v>
      </c>
      <c r="J4149" s="10">
        <v>44753</v>
      </c>
      <c r="K4149" s="10" t="s">
        <v>858</v>
      </c>
      <c r="L4149" s="0" t="s">
        <v>1705</v>
      </c>
      <c r="M4149" s="0">
        <v>762</v>
      </c>
      <c r="N4149" s="0">
        <v>1</v>
      </c>
      <c r="O4149" s="0">
        <v>0</v>
      </c>
      <c r="P4149" s="0" t="s">
        <v>205</v>
      </c>
      <c r="Q4149" s="0">
        <v>0</v>
      </c>
      <c r="R4149" s="7">
        <v>485</v>
      </c>
      <c r="S4149" s="7">
        <v>0</v>
      </c>
      <c r="T4149" s="7">
        <v>0</v>
      </c>
      <c r="U4149" s="7" t="s">
        <v>1451</v>
      </c>
      <c r="V4149" s="7" t="s">
        <v>33</v>
      </c>
      <c r="W4149" s="0" t="s">
        <v>3759</v>
      </c>
      <c r="X4149" s="0">
        <v>1</v>
      </c>
      <c r="Y4149" s="0" t="s">
        <v>205</v>
      </c>
      <c r="Z4149" s="7" t="s">
        <v>35</v>
      </c>
      <c r="AA4149" s="7" t="s">
        <v>65</v>
      </c>
      <c r="AB4149" s="0" t="s">
        <v>30</v>
      </c>
    </row>
    <row r="4150">
      <c r="A4150" s="6" t="s">
        <v>3760</v>
      </c>
      <c r="B4150" s="6" t="s">
        <v>30</v>
      </c>
      <c r="C4150" s="6" t="s">
        <v>30</v>
      </c>
      <c r="D4150" s="6">
        <v>2022</v>
      </c>
      <c r="E4150" s="6">
        <v>7</v>
      </c>
      <c r="F4150" s="6" t="s">
        <v>33</v>
      </c>
      <c r="G4150" s="6" t="s">
        <v>641</v>
      </c>
      <c r="H4150" s="6">
        <v>6</v>
      </c>
      <c r="I4150" s="6">
        <v>0</v>
      </c>
      <c r="J4150" s="10">
        <v>44753</v>
      </c>
      <c r="K4150" s="10" t="s">
        <v>858</v>
      </c>
      <c r="L4150" s="0" t="s">
        <v>1706</v>
      </c>
      <c r="M4150" s="0">
        <v>762</v>
      </c>
      <c r="N4150" s="0">
        <v>1</v>
      </c>
      <c r="O4150" s="0">
        <v>0</v>
      </c>
      <c r="P4150" s="0" t="s">
        <v>205</v>
      </c>
      <c r="Q4150" s="0">
        <v>0</v>
      </c>
      <c r="R4150" s="7">
        <v>74.99</v>
      </c>
      <c r="S4150" s="7">
        <v>0</v>
      </c>
      <c r="T4150" s="7">
        <v>0</v>
      </c>
      <c r="U4150" s="7" t="s">
        <v>1451</v>
      </c>
      <c r="V4150" s="7" t="s">
        <v>33</v>
      </c>
      <c r="W4150" s="0" t="s">
        <v>3759</v>
      </c>
      <c r="X4150" s="0">
        <v>1</v>
      </c>
      <c r="Y4150" s="0" t="s">
        <v>205</v>
      </c>
      <c r="Z4150" s="7" t="s">
        <v>35</v>
      </c>
      <c r="AA4150" s="7" t="s">
        <v>65</v>
      </c>
      <c r="AB4150" s="0" t="s">
        <v>30</v>
      </c>
    </row>
    <row r="4151">
      <c r="A4151" s="6" t="s">
        <v>3760</v>
      </c>
      <c r="B4151" s="6" t="s">
        <v>30</v>
      </c>
      <c r="C4151" s="6" t="s">
        <v>30</v>
      </c>
      <c r="D4151" s="6">
        <v>2022</v>
      </c>
      <c r="E4151" s="6">
        <v>7</v>
      </c>
      <c r="F4151" s="6" t="s">
        <v>33</v>
      </c>
      <c r="G4151" s="6" t="s">
        <v>641</v>
      </c>
      <c r="H4151" s="6">
        <v>6</v>
      </c>
      <c r="I4151" s="6">
        <v>0</v>
      </c>
      <c r="J4151" s="10">
        <v>44753</v>
      </c>
      <c r="K4151" s="10" t="s">
        <v>858</v>
      </c>
      <c r="L4151" s="0" t="s">
        <v>1707</v>
      </c>
      <c r="M4151" s="0">
        <v>762</v>
      </c>
      <c r="N4151" s="0">
        <v>1</v>
      </c>
      <c r="O4151" s="0">
        <v>0</v>
      </c>
      <c r="P4151" s="0" t="s">
        <v>205</v>
      </c>
      <c r="Q4151" s="0">
        <v>0</v>
      </c>
      <c r="R4151" s="7">
        <v>150.01</v>
      </c>
      <c r="S4151" s="7">
        <v>0</v>
      </c>
      <c r="T4151" s="7">
        <v>0</v>
      </c>
      <c r="U4151" s="7" t="s">
        <v>1451</v>
      </c>
      <c r="V4151" s="7" t="s">
        <v>33</v>
      </c>
      <c r="W4151" s="0" t="s">
        <v>3759</v>
      </c>
      <c r="X4151" s="0">
        <v>1</v>
      </c>
      <c r="Y4151" s="0" t="s">
        <v>205</v>
      </c>
      <c r="Z4151" s="7" t="s">
        <v>35</v>
      </c>
      <c r="AA4151" s="7" t="s">
        <v>65</v>
      </c>
      <c r="AB4151" s="0" t="s">
        <v>30</v>
      </c>
    </row>
    <row r="4152">
      <c r="A4152" s="6" t="s">
        <v>3760</v>
      </c>
      <c r="B4152" s="6" t="s">
        <v>30</v>
      </c>
      <c r="C4152" s="6" t="s">
        <v>30</v>
      </c>
      <c r="D4152" s="6">
        <v>2022</v>
      </c>
      <c r="E4152" s="6">
        <v>7</v>
      </c>
      <c r="F4152" s="6" t="s">
        <v>33</v>
      </c>
      <c r="G4152" s="6" t="s">
        <v>641</v>
      </c>
      <c r="H4152" s="6">
        <v>7</v>
      </c>
      <c r="I4152" s="6">
        <v>0</v>
      </c>
      <c r="J4152" s="10">
        <v>44758</v>
      </c>
      <c r="K4152" s="10" t="s">
        <v>860</v>
      </c>
      <c r="L4152" s="0" t="s">
        <v>1708</v>
      </c>
      <c r="M4152" s="0">
        <v>764</v>
      </c>
      <c r="N4152" s="0">
        <v>1</v>
      </c>
      <c r="O4152" s="0">
        <v>0</v>
      </c>
      <c r="P4152" s="0" t="s">
        <v>205</v>
      </c>
      <c r="Q4152" s="0">
        <v>0</v>
      </c>
      <c r="R4152" s="7">
        <v>1160</v>
      </c>
      <c r="S4152" s="7">
        <v>0</v>
      </c>
      <c r="T4152" s="7">
        <v>0</v>
      </c>
      <c r="U4152" s="7" t="s">
        <v>1451</v>
      </c>
      <c r="V4152" s="7" t="s">
        <v>33</v>
      </c>
      <c r="W4152" s="0" t="s">
        <v>3759</v>
      </c>
      <c r="X4152" s="0">
        <v>1</v>
      </c>
      <c r="Y4152" s="0" t="s">
        <v>205</v>
      </c>
      <c r="Z4152" s="7" t="s">
        <v>35</v>
      </c>
      <c r="AA4152" s="7" t="s">
        <v>65</v>
      </c>
      <c r="AB4152" s="0" t="s">
        <v>30</v>
      </c>
    </row>
    <row r="4153">
      <c r="A4153" s="6" t="s">
        <v>3760</v>
      </c>
      <c r="B4153" s="6" t="s">
        <v>30</v>
      </c>
      <c r="C4153" s="6" t="s">
        <v>30</v>
      </c>
      <c r="D4153" s="6">
        <v>2022</v>
      </c>
      <c r="E4153" s="6">
        <v>7</v>
      </c>
      <c r="F4153" s="6" t="s">
        <v>33</v>
      </c>
      <c r="G4153" s="6" t="s">
        <v>641</v>
      </c>
      <c r="H4153" s="6">
        <v>7</v>
      </c>
      <c r="I4153" s="6">
        <v>0</v>
      </c>
      <c r="J4153" s="10">
        <v>44758</v>
      </c>
      <c r="K4153" s="10" t="s">
        <v>860</v>
      </c>
      <c r="L4153" s="0" t="s">
        <v>1709</v>
      </c>
      <c r="M4153" s="0">
        <v>764</v>
      </c>
      <c r="N4153" s="0">
        <v>1</v>
      </c>
      <c r="O4153" s="0">
        <v>0</v>
      </c>
      <c r="P4153" s="0" t="s">
        <v>205</v>
      </c>
      <c r="Q4153" s="0">
        <v>0</v>
      </c>
      <c r="R4153" s="7">
        <v>1160</v>
      </c>
      <c r="S4153" s="7">
        <v>0</v>
      </c>
      <c r="T4153" s="7">
        <v>0</v>
      </c>
      <c r="U4153" s="7" t="s">
        <v>1451</v>
      </c>
      <c r="V4153" s="7" t="s">
        <v>33</v>
      </c>
      <c r="W4153" s="0" t="s">
        <v>3759</v>
      </c>
      <c r="X4153" s="0">
        <v>1</v>
      </c>
      <c r="Y4153" s="0" t="s">
        <v>205</v>
      </c>
      <c r="Z4153" s="7" t="s">
        <v>35</v>
      </c>
      <c r="AA4153" s="7" t="s">
        <v>65</v>
      </c>
      <c r="AB4153" s="0" t="s">
        <v>30</v>
      </c>
    </row>
    <row r="4154">
      <c r="A4154" s="6" t="s">
        <v>3760</v>
      </c>
      <c r="B4154" s="6" t="s">
        <v>30</v>
      </c>
      <c r="C4154" s="6" t="s">
        <v>30</v>
      </c>
      <c r="D4154" s="6">
        <v>2022</v>
      </c>
      <c r="E4154" s="6">
        <v>7</v>
      </c>
      <c r="F4154" s="6" t="s">
        <v>33</v>
      </c>
      <c r="G4154" s="6" t="s">
        <v>641</v>
      </c>
      <c r="H4154" s="6">
        <v>7</v>
      </c>
      <c r="I4154" s="6">
        <v>0</v>
      </c>
      <c r="J4154" s="10">
        <v>44758</v>
      </c>
      <c r="K4154" s="10" t="s">
        <v>860</v>
      </c>
      <c r="L4154" s="0" t="s">
        <v>1710</v>
      </c>
      <c r="M4154" s="0">
        <v>764</v>
      </c>
      <c r="N4154" s="0">
        <v>1</v>
      </c>
      <c r="O4154" s="0">
        <v>0</v>
      </c>
      <c r="P4154" s="0" t="s">
        <v>205</v>
      </c>
      <c r="Q4154" s="0">
        <v>0</v>
      </c>
      <c r="R4154" s="7">
        <v>1856</v>
      </c>
      <c r="S4154" s="7">
        <v>0</v>
      </c>
      <c r="T4154" s="7">
        <v>0</v>
      </c>
      <c r="U4154" s="7" t="s">
        <v>1451</v>
      </c>
      <c r="V4154" s="7" t="s">
        <v>33</v>
      </c>
      <c r="W4154" s="0" t="s">
        <v>3759</v>
      </c>
      <c r="X4154" s="0">
        <v>1</v>
      </c>
      <c r="Y4154" s="0" t="s">
        <v>205</v>
      </c>
      <c r="Z4154" s="7" t="s">
        <v>35</v>
      </c>
      <c r="AA4154" s="7" t="s">
        <v>65</v>
      </c>
      <c r="AB4154" s="0" t="s">
        <v>30</v>
      </c>
    </row>
    <row r="4155">
      <c r="A4155" s="6" t="s">
        <v>3762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1717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131409.3</v>
      </c>
      <c r="S4155" s="7">
        <v>116135.7</v>
      </c>
      <c r="T4155" s="7">
        <v>15273.6</v>
      </c>
      <c r="U4155" s="7" t="s">
        <v>51</v>
      </c>
      <c r="V4155" s="7" t="s">
        <v>33</v>
      </c>
      <c r="W4155" s="0" t="s">
        <v>3731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3763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1446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131409.3</v>
      </c>
      <c r="S4156" s="7">
        <v>116135.7</v>
      </c>
      <c r="T4156" s="7">
        <v>15273.6</v>
      </c>
      <c r="U4156" s="7" t="s">
        <v>242</v>
      </c>
      <c r="V4156" s="7" t="s">
        <v>33</v>
      </c>
      <c r="W4156" s="0" t="s">
        <v>3762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3764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1448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131409.3</v>
      </c>
      <c r="S4157" s="7">
        <v>116135.7</v>
      </c>
      <c r="T4157" s="7">
        <v>15273.6</v>
      </c>
      <c r="U4157" s="7" t="s">
        <v>1449</v>
      </c>
      <c r="V4157" s="7" t="s">
        <v>33</v>
      </c>
      <c r="W4157" s="0" t="s">
        <v>3763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3765</v>
      </c>
      <c r="B4158" s="6" t="s">
        <v>49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1448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131409.3</v>
      </c>
      <c r="S4158" s="7">
        <v>116135.7</v>
      </c>
      <c r="T4158" s="7">
        <v>15273.6</v>
      </c>
      <c r="U4158" s="7" t="s">
        <v>1451</v>
      </c>
      <c r="V4158" s="7" t="s">
        <v>33</v>
      </c>
      <c r="W4158" s="0" t="s">
        <v>3764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3765</v>
      </c>
      <c r="B4159" s="6" t="s">
        <v>30</v>
      </c>
      <c r="C4159" s="6" t="s">
        <v>30</v>
      </c>
      <c r="D4159" s="6">
        <v>2022</v>
      </c>
      <c r="E4159" s="6">
        <v>1</v>
      </c>
      <c r="F4159" s="6" t="s">
        <v>33</v>
      </c>
      <c r="G4159" s="6" t="s">
        <v>641</v>
      </c>
      <c r="H4159" s="6">
        <v>4</v>
      </c>
      <c r="I4159" s="6">
        <v>0</v>
      </c>
      <c r="J4159" s="10">
        <v>44576</v>
      </c>
      <c r="K4159" s="10" t="s">
        <v>656</v>
      </c>
      <c r="L4159" s="0" t="s">
        <v>1721</v>
      </c>
      <c r="M4159" s="0">
        <v>529</v>
      </c>
      <c r="N4159" s="0">
        <v>1</v>
      </c>
      <c r="O4159" s="0">
        <v>0</v>
      </c>
      <c r="P4159" s="0" t="s">
        <v>205</v>
      </c>
      <c r="Q4159" s="0">
        <v>0</v>
      </c>
      <c r="R4159" s="7">
        <v>6475.1</v>
      </c>
      <c r="S4159" s="7">
        <v>0</v>
      </c>
      <c r="T4159" s="7">
        <v>0</v>
      </c>
      <c r="U4159" s="7" t="s">
        <v>1451</v>
      </c>
      <c r="V4159" s="7" t="s">
        <v>33</v>
      </c>
      <c r="W4159" s="0" t="s">
        <v>3764</v>
      </c>
      <c r="X4159" s="0">
        <v>1</v>
      </c>
      <c r="Y4159" s="0" t="s">
        <v>205</v>
      </c>
      <c r="Z4159" s="7" t="s">
        <v>35</v>
      </c>
      <c r="AA4159" s="7" t="s">
        <v>65</v>
      </c>
      <c r="AB4159" s="0" t="s">
        <v>30</v>
      </c>
    </row>
    <row r="4160">
      <c r="A4160" s="6" t="s">
        <v>3765</v>
      </c>
      <c r="B4160" s="6" t="s">
        <v>30</v>
      </c>
      <c r="C4160" s="6" t="s">
        <v>30</v>
      </c>
      <c r="D4160" s="6">
        <v>2022</v>
      </c>
      <c r="E4160" s="6">
        <v>1</v>
      </c>
      <c r="F4160" s="6" t="s">
        <v>33</v>
      </c>
      <c r="G4160" s="6" t="s">
        <v>641</v>
      </c>
      <c r="H4160" s="6">
        <v>5</v>
      </c>
      <c r="I4160" s="6">
        <v>0</v>
      </c>
      <c r="J4160" s="10">
        <v>44592</v>
      </c>
      <c r="K4160" s="10" t="s">
        <v>658</v>
      </c>
      <c r="L4160" s="0" t="s">
        <v>1722</v>
      </c>
      <c r="M4160" s="0">
        <v>531</v>
      </c>
      <c r="N4160" s="0">
        <v>1</v>
      </c>
      <c r="O4160" s="0">
        <v>0</v>
      </c>
      <c r="P4160" s="0" t="s">
        <v>205</v>
      </c>
      <c r="Q4160" s="0">
        <v>0</v>
      </c>
      <c r="R4160" s="7">
        <v>9856.7</v>
      </c>
      <c r="S4160" s="7">
        <v>0</v>
      </c>
      <c r="T4160" s="7">
        <v>0</v>
      </c>
      <c r="U4160" s="7" t="s">
        <v>1451</v>
      </c>
      <c r="V4160" s="7" t="s">
        <v>33</v>
      </c>
      <c r="W4160" s="0" t="s">
        <v>3764</v>
      </c>
      <c r="X4160" s="0">
        <v>1</v>
      </c>
      <c r="Y4160" s="0" t="s">
        <v>205</v>
      </c>
      <c r="Z4160" s="7" t="s">
        <v>35</v>
      </c>
      <c r="AA4160" s="7" t="s">
        <v>65</v>
      </c>
      <c r="AB4160" s="0" t="s">
        <v>30</v>
      </c>
    </row>
    <row r="4161">
      <c r="A4161" s="6" t="s">
        <v>3765</v>
      </c>
      <c r="B4161" s="6" t="s">
        <v>30</v>
      </c>
      <c r="C4161" s="6" t="s">
        <v>30</v>
      </c>
      <c r="D4161" s="6">
        <v>2022</v>
      </c>
      <c r="E4161" s="6">
        <v>2</v>
      </c>
      <c r="F4161" s="6" t="s">
        <v>33</v>
      </c>
      <c r="G4161" s="6" t="s">
        <v>62</v>
      </c>
      <c r="H4161" s="6">
        <v>2</v>
      </c>
      <c r="I4161" s="6">
        <v>0</v>
      </c>
      <c r="J4161" s="10">
        <v>44595</v>
      </c>
      <c r="K4161" s="10" t="s">
        <v>79</v>
      </c>
      <c r="L4161" s="0" t="s">
        <v>2809</v>
      </c>
      <c r="M4161" s="0">
        <v>529</v>
      </c>
      <c r="N4161" s="0">
        <v>1</v>
      </c>
      <c r="O4161" s="0">
        <v>0</v>
      </c>
      <c r="P4161" s="0" t="s">
        <v>30</v>
      </c>
      <c r="Q4161" s="0">
        <v>0</v>
      </c>
      <c r="R4161" s="7">
        <v>0</v>
      </c>
      <c r="S4161" s="7">
        <v>6475.1</v>
      </c>
      <c r="T4161" s="7">
        <v>0</v>
      </c>
      <c r="U4161" s="7" t="s">
        <v>1451</v>
      </c>
      <c r="V4161" s="7" t="s">
        <v>33</v>
      </c>
      <c r="W4161" s="0" t="s">
        <v>3764</v>
      </c>
      <c r="X4161" s="0">
        <v>1</v>
      </c>
      <c r="Y4161" s="0" t="s">
        <v>205</v>
      </c>
      <c r="Z4161" s="7" t="s">
        <v>35</v>
      </c>
      <c r="AA4161" s="7" t="s">
        <v>65</v>
      </c>
      <c r="AB4161" s="0" t="s">
        <v>30</v>
      </c>
    </row>
    <row r="4162">
      <c r="A4162" s="6" t="s">
        <v>3765</v>
      </c>
      <c r="B4162" s="6" t="s">
        <v>30</v>
      </c>
      <c r="C4162" s="6" t="s">
        <v>30</v>
      </c>
      <c r="D4162" s="6">
        <v>2022</v>
      </c>
      <c r="E4162" s="6">
        <v>2</v>
      </c>
      <c r="F4162" s="6" t="s">
        <v>33</v>
      </c>
      <c r="G4162" s="6" t="s">
        <v>62</v>
      </c>
      <c r="H4162" s="6">
        <v>4</v>
      </c>
      <c r="I4162" s="6">
        <v>0</v>
      </c>
      <c r="J4162" s="10">
        <v>44601</v>
      </c>
      <c r="K4162" s="10" t="s">
        <v>79</v>
      </c>
      <c r="L4162" s="0" t="s">
        <v>2810</v>
      </c>
      <c r="M4162" s="0">
        <v>531</v>
      </c>
      <c r="N4162" s="0">
        <v>1</v>
      </c>
      <c r="O4162" s="0">
        <v>0</v>
      </c>
      <c r="P4162" s="0" t="s">
        <v>30</v>
      </c>
      <c r="Q4162" s="0">
        <v>0</v>
      </c>
      <c r="R4162" s="7">
        <v>0</v>
      </c>
      <c r="S4162" s="7">
        <v>9856.7</v>
      </c>
      <c r="T4162" s="7">
        <v>0</v>
      </c>
      <c r="U4162" s="7" t="s">
        <v>1451</v>
      </c>
      <c r="V4162" s="7" t="s">
        <v>33</v>
      </c>
      <c r="W4162" s="0" t="s">
        <v>3764</v>
      </c>
      <c r="X4162" s="0">
        <v>1</v>
      </c>
      <c r="Y4162" s="0" t="s">
        <v>205</v>
      </c>
      <c r="Z4162" s="7" t="s">
        <v>35</v>
      </c>
      <c r="AA4162" s="7" t="s">
        <v>65</v>
      </c>
      <c r="AB4162" s="0" t="s">
        <v>30</v>
      </c>
    </row>
    <row r="4163">
      <c r="A4163" s="6" t="s">
        <v>3765</v>
      </c>
      <c r="B4163" s="6" t="s">
        <v>30</v>
      </c>
      <c r="C4163" s="6" t="s">
        <v>30</v>
      </c>
      <c r="D4163" s="6">
        <v>2022</v>
      </c>
      <c r="E4163" s="6">
        <v>2</v>
      </c>
      <c r="F4163" s="6" t="s">
        <v>33</v>
      </c>
      <c r="G4163" s="6" t="s">
        <v>62</v>
      </c>
      <c r="H4163" s="6">
        <v>9</v>
      </c>
      <c r="I4163" s="6">
        <v>0</v>
      </c>
      <c r="J4163" s="10">
        <v>44620</v>
      </c>
      <c r="K4163" s="10" t="s">
        <v>87</v>
      </c>
      <c r="L4163" s="0" t="s">
        <v>1723</v>
      </c>
      <c r="M4163" s="0">
        <v>536</v>
      </c>
      <c r="N4163" s="0">
        <v>1</v>
      </c>
      <c r="O4163" s="0">
        <v>0</v>
      </c>
      <c r="P4163" s="0" t="s">
        <v>205</v>
      </c>
      <c r="Q4163" s="0">
        <v>0</v>
      </c>
      <c r="R4163" s="7">
        <v>400</v>
      </c>
      <c r="S4163" s="7">
        <v>400</v>
      </c>
      <c r="T4163" s="7">
        <v>0</v>
      </c>
      <c r="U4163" s="7" t="s">
        <v>1451</v>
      </c>
      <c r="V4163" s="7" t="s">
        <v>33</v>
      </c>
      <c r="W4163" s="0" t="s">
        <v>3764</v>
      </c>
      <c r="X4163" s="0">
        <v>1</v>
      </c>
      <c r="Y4163" s="0" t="s">
        <v>205</v>
      </c>
      <c r="Z4163" s="7" t="s">
        <v>35</v>
      </c>
      <c r="AA4163" s="7" t="s">
        <v>65</v>
      </c>
      <c r="AB4163" s="0" t="s">
        <v>30</v>
      </c>
    </row>
    <row r="4164">
      <c r="A4164" s="6" t="s">
        <v>3765</v>
      </c>
      <c r="B4164" s="6" t="s">
        <v>30</v>
      </c>
      <c r="C4164" s="6" t="s">
        <v>30</v>
      </c>
      <c r="D4164" s="6">
        <v>2022</v>
      </c>
      <c r="E4164" s="6">
        <v>2</v>
      </c>
      <c r="F4164" s="6" t="s">
        <v>33</v>
      </c>
      <c r="G4164" s="6" t="s">
        <v>62</v>
      </c>
      <c r="H4164" s="6">
        <v>13</v>
      </c>
      <c r="I4164" s="6">
        <v>0</v>
      </c>
      <c r="J4164" s="10">
        <v>44614</v>
      </c>
      <c r="K4164" s="10" t="s">
        <v>79</v>
      </c>
      <c r="L4164" s="0" t="s">
        <v>2813</v>
      </c>
      <c r="M4164" s="0">
        <v>539</v>
      </c>
      <c r="N4164" s="0">
        <v>1</v>
      </c>
      <c r="O4164" s="0">
        <v>0</v>
      </c>
      <c r="P4164" s="0" t="s">
        <v>30</v>
      </c>
      <c r="Q4164" s="0">
        <v>0</v>
      </c>
      <c r="R4164" s="7">
        <v>0</v>
      </c>
      <c r="S4164" s="7">
        <v>4968.3</v>
      </c>
      <c r="T4164" s="7">
        <v>0</v>
      </c>
      <c r="U4164" s="7" t="s">
        <v>1451</v>
      </c>
      <c r="V4164" s="7" t="s">
        <v>33</v>
      </c>
      <c r="W4164" s="0" t="s">
        <v>3764</v>
      </c>
      <c r="X4164" s="0">
        <v>1</v>
      </c>
      <c r="Y4164" s="0" t="s">
        <v>205</v>
      </c>
      <c r="Z4164" s="7" t="s">
        <v>35</v>
      </c>
      <c r="AA4164" s="7" t="s">
        <v>65</v>
      </c>
      <c r="AB4164" s="0" t="s">
        <v>30</v>
      </c>
    </row>
    <row r="4165">
      <c r="A4165" s="6" t="s">
        <v>3765</v>
      </c>
      <c r="B4165" s="6" t="s">
        <v>30</v>
      </c>
      <c r="C4165" s="6" t="s">
        <v>30</v>
      </c>
      <c r="D4165" s="6">
        <v>2022</v>
      </c>
      <c r="E4165" s="6">
        <v>2</v>
      </c>
      <c r="F4165" s="6" t="s">
        <v>33</v>
      </c>
      <c r="G4165" s="6" t="s">
        <v>641</v>
      </c>
      <c r="H4165" s="6">
        <v>4</v>
      </c>
      <c r="I4165" s="6">
        <v>0</v>
      </c>
      <c r="J4165" s="10">
        <v>44606</v>
      </c>
      <c r="K4165" s="10" t="s">
        <v>663</v>
      </c>
      <c r="L4165" s="0" t="s">
        <v>1724</v>
      </c>
      <c r="M4165" s="0">
        <v>539</v>
      </c>
      <c r="N4165" s="0">
        <v>1</v>
      </c>
      <c r="O4165" s="0">
        <v>0</v>
      </c>
      <c r="P4165" s="0" t="s">
        <v>205</v>
      </c>
      <c r="Q4165" s="0">
        <v>0</v>
      </c>
      <c r="R4165" s="7">
        <v>4968.3</v>
      </c>
      <c r="S4165" s="7">
        <v>0</v>
      </c>
      <c r="T4165" s="7">
        <v>0</v>
      </c>
      <c r="U4165" s="7" t="s">
        <v>1451</v>
      </c>
      <c r="V4165" s="7" t="s">
        <v>33</v>
      </c>
      <c r="W4165" s="0" t="s">
        <v>3764</v>
      </c>
      <c r="X4165" s="0">
        <v>1</v>
      </c>
      <c r="Y4165" s="0" t="s">
        <v>205</v>
      </c>
      <c r="Z4165" s="7" t="s">
        <v>35</v>
      </c>
      <c r="AA4165" s="7" t="s">
        <v>65</v>
      </c>
      <c r="AB4165" s="0" t="s">
        <v>30</v>
      </c>
    </row>
    <row r="4166">
      <c r="A4166" s="6" t="s">
        <v>3765</v>
      </c>
      <c r="B4166" s="6" t="s">
        <v>30</v>
      </c>
      <c r="C4166" s="6" t="s">
        <v>30</v>
      </c>
      <c r="D4166" s="6">
        <v>2022</v>
      </c>
      <c r="E4166" s="6">
        <v>2</v>
      </c>
      <c r="F4166" s="6" t="s">
        <v>33</v>
      </c>
      <c r="G4166" s="6" t="s">
        <v>641</v>
      </c>
      <c r="H4166" s="6">
        <v>8</v>
      </c>
      <c r="I4166" s="6">
        <v>0</v>
      </c>
      <c r="J4166" s="10">
        <v>44620</v>
      </c>
      <c r="K4166" s="10" t="s">
        <v>665</v>
      </c>
      <c r="L4166" s="0" t="s">
        <v>1725</v>
      </c>
      <c r="M4166" s="0">
        <v>546</v>
      </c>
      <c r="N4166" s="0">
        <v>1</v>
      </c>
      <c r="O4166" s="0">
        <v>0</v>
      </c>
      <c r="P4166" s="0" t="s">
        <v>205</v>
      </c>
      <c r="Q4166" s="0">
        <v>0</v>
      </c>
      <c r="R4166" s="7">
        <v>7027.36</v>
      </c>
      <c r="S4166" s="7">
        <v>0</v>
      </c>
      <c r="T4166" s="7">
        <v>0</v>
      </c>
      <c r="U4166" s="7" t="s">
        <v>1451</v>
      </c>
      <c r="V4166" s="7" t="s">
        <v>33</v>
      </c>
      <c r="W4166" s="0" t="s">
        <v>3764</v>
      </c>
      <c r="X4166" s="0">
        <v>1</v>
      </c>
      <c r="Y4166" s="0" t="s">
        <v>205</v>
      </c>
      <c r="Z4166" s="7" t="s">
        <v>35</v>
      </c>
      <c r="AA4166" s="7" t="s">
        <v>65</v>
      </c>
      <c r="AB4166" s="0" t="s">
        <v>30</v>
      </c>
    </row>
    <row r="4167">
      <c r="A4167" s="6" t="s">
        <v>3765</v>
      </c>
      <c r="B4167" s="6" t="s">
        <v>30</v>
      </c>
      <c r="C4167" s="6" t="s">
        <v>30</v>
      </c>
      <c r="D4167" s="6">
        <v>2022</v>
      </c>
      <c r="E4167" s="6">
        <v>2</v>
      </c>
      <c r="F4167" s="6" t="s">
        <v>33</v>
      </c>
      <c r="G4167" s="6" t="s">
        <v>641</v>
      </c>
      <c r="H4167" s="6">
        <v>8</v>
      </c>
      <c r="I4167" s="6">
        <v>0</v>
      </c>
      <c r="J4167" s="10">
        <v>44620</v>
      </c>
      <c r="K4167" s="10" t="s">
        <v>665</v>
      </c>
      <c r="L4167" s="0" t="s">
        <v>1726</v>
      </c>
      <c r="M4167" s="0">
        <v>546</v>
      </c>
      <c r="N4167" s="0">
        <v>1</v>
      </c>
      <c r="O4167" s="0">
        <v>0</v>
      </c>
      <c r="P4167" s="0" t="s">
        <v>205</v>
      </c>
      <c r="Q4167" s="0">
        <v>0</v>
      </c>
      <c r="R4167" s="7">
        <v>1667.24</v>
      </c>
      <c r="S4167" s="7">
        <v>0</v>
      </c>
      <c r="T4167" s="7">
        <v>0</v>
      </c>
      <c r="U4167" s="7" t="s">
        <v>1451</v>
      </c>
      <c r="V4167" s="7" t="s">
        <v>33</v>
      </c>
      <c r="W4167" s="0" t="s">
        <v>3764</v>
      </c>
      <c r="X4167" s="0">
        <v>1</v>
      </c>
      <c r="Y4167" s="0" t="s">
        <v>205</v>
      </c>
      <c r="Z4167" s="7" t="s">
        <v>35</v>
      </c>
      <c r="AA4167" s="7" t="s">
        <v>65</v>
      </c>
      <c r="AB4167" s="0" t="s">
        <v>30</v>
      </c>
    </row>
    <row r="4168">
      <c r="A4168" s="6" t="s">
        <v>3765</v>
      </c>
      <c r="B4168" s="6" t="s">
        <v>30</v>
      </c>
      <c r="C4168" s="6" t="s">
        <v>30</v>
      </c>
      <c r="D4168" s="6">
        <v>2022</v>
      </c>
      <c r="E4168" s="6">
        <v>3</v>
      </c>
      <c r="F4168" s="6" t="s">
        <v>33</v>
      </c>
      <c r="G4168" s="6" t="s">
        <v>62</v>
      </c>
      <c r="H4168" s="6">
        <v>4</v>
      </c>
      <c r="I4168" s="6">
        <v>0</v>
      </c>
      <c r="J4168" s="10">
        <v>44623</v>
      </c>
      <c r="K4168" s="10" t="s">
        <v>103</v>
      </c>
      <c r="L4168" s="0" t="s">
        <v>2815</v>
      </c>
      <c r="M4168" s="0">
        <v>546</v>
      </c>
      <c r="N4168" s="0">
        <v>1</v>
      </c>
      <c r="O4168" s="0">
        <v>0</v>
      </c>
      <c r="P4168" s="0" t="s">
        <v>30</v>
      </c>
      <c r="Q4168" s="0">
        <v>0</v>
      </c>
      <c r="R4168" s="7">
        <v>0</v>
      </c>
      <c r="S4168" s="7">
        <v>8694.6</v>
      </c>
      <c r="T4168" s="7">
        <v>0</v>
      </c>
      <c r="U4168" s="7" t="s">
        <v>1451</v>
      </c>
      <c r="V4168" s="7" t="s">
        <v>33</v>
      </c>
      <c r="W4168" s="0" t="s">
        <v>3764</v>
      </c>
      <c r="X4168" s="0">
        <v>1</v>
      </c>
      <c r="Y4168" s="0" t="s">
        <v>205</v>
      </c>
      <c r="Z4168" s="7" t="s">
        <v>35</v>
      </c>
      <c r="AA4168" s="7" t="s">
        <v>65</v>
      </c>
      <c r="AB4168" s="0" t="s">
        <v>30</v>
      </c>
    </row>
    <row r="4169">
      <c r="A4169" s="6" t="s">
        <v>3765</v>
      </c>
      <c r="B4169" s="6" t="s">
        <v>30</v>
      </c>
      <c r="C4169" s="6" t="s">
        <v>30</v>
      </c>
      <c r="D4169" s="6">
        <v>2022</v>
      </c>
      <c r="E4169" s="6">
        <v>3</v>
      </c>
      <c r="F4169" s="6" t="s">
        <v>33</v>
      </c>
      <c r="G4169" s="6" t="s">
        <v>62</v>
      </c>
      <c r="H4169" s="6">
        <v>14</v>
      </c>
      <c r="I4169" s="6">
        <v>0</v>
      </c>
      <c r="J4169" s="10">
        <v>44642</v>
      </c>
      <c r="K4169" s="10" t="s">
        <v>112</v>
      </c>
      <c r="L4169" s="0" t="s">
        <v>2817</v>
      </c>
      <c r="M4169" s="0">
        <v>555</v>
      </c>
      <c r="N4169" s="0">
        <v>1</v>
      </c>
      <c r="O4169" s="0">
        <v>0</v>
      </c>
      <c r="P4169" s="0" t="s">
        <v>30</v>
      </c>
      <c r="Q4169" s="0">
        <v>0</v>
      </c>
      <c r="R4169" s="7">
        <v>0</v>
      </c>
      <c r="S4169" s="7">
        <v>9539.8</v>
      </c>
      <c r="T4169" s="7">
        <v>0</v>
      </c>
      <c r="U4169" s="7" t="s">
        <v>1451</v>
      </c>
      <c r="V4169" s="7" t="s">
        <v>33</v>
      </c>
      <c r="W4169" s="0" t="s">
        <v>3764</v>
      </c>
      <c r="X4169" s="0">
        <v>1</v>
      </c>
      <c r="Y4169" s="0" t="s">
        <v>205</v>
      </c>
      <c r="Z4169" s="7" t="s">
        <v>35</v>
      </c>
      <c r="AA4169" s="7" t="s">
        <v>65</v>
      </c>
      <c r="AB4169" s="0" t="s">
        <v>30</v>
      </c>
    </row>
    <row r="4170">
      <c r="A4170" s="6" t="s">
        <v>3765</v>
      </c>
      <c r="B4170" s="6" t="s">
        <v>30</v>
      </c>
      <c r="C4170" s="6" t="s">
        <v>30</v>
      </c>
      <c r="D4170" s="6">
        <v>2022</v>
      </c>
      <c r="E4170" s="6">
        <v>3</v>
      </c>
      <c r="F4170" s="6" t="s">
        <v>33</v>
      </c>
      <c r="G4170" s="6" t="s">
        <v>641</v>
      </c>
      <c r="H4170" s="6">
        <v>3</v>
      </c>
      <c r="I4170" s="6">
        <v>0</v>
      </c>
      <c r="J4170" s="10">
        <v>44635</v>
      </c>
      <c r="K4170" s="10" t="s">
        <v>669</v>
      </c>
      <c r="L4170" s="0" t="s">
        <v>1727</v>
      </c>
      <c r="M4170" s="0">
        <v>555</v>
      </c>
      <c r="N4170" s="0">
        <v>1</v>
      </c>
      <c r="O4170" s="0">
        <v>0</v>
      </c>
      <c r="P4170" s="0" t="s">
        <v>205</v>
      </c>
      <c r="Q4170" s="0">
        <v>0</v>
      </c>
      <c r="R4170" s="7">
        <v>8584.67</v>
      </c>
      <c r="S4170" s="7">
        <v>0</v>
      </c>
      <c r="T4170" s="7">
        <v>0</v>
      </c>
      <c r="U4170" s="7" t="s">
        <v>1451</v>
      </c>
      <c r="V4170" s="7" t="s">
        <v>33</v>
      </c>
      <c r="W4170" s="0" t="s">
        <v>3764</v>
      </c>
      <c r="X4170" s="0">
        <v>1</v>
      </c>
      <c r="Y4170" s="0" t="s">
        <v>205</v>
      </c>
      <c r="Z4170" s="7" t="s">
        <v>35</v>
      </c>
      <c r="AA4170" s="7" t="s">
        <v>65</v>
      </c>
      <c r="AB4170" s="0" t="s">
        <v>30</v>
      </c>
    </row>
    <row r="4171">
      <c r="A4171" s="6" t="s">
        <v>3765</v>
      </c>
      <c r="B4171" s="6" t="s">
        <v>30</v>
      </c>
      <c r="C4171" s="6" t="s">
        <v>30</v>
      </c>
      <c r="D4171" s="6">
        <v>2022</v>
      </c>
      <c r="E4171" s="6">
        <v>3</v>
      </c>
      <c r="F4171" s="6" t="s">
        <v>33</v>
      </c>
      <c r="G4171" s="6" t="s">
        <v>641</v>
      </c>
      <c r="H4171" s="6">
        <v>3</v>
      </c>
      <c r="I4171" s="6">
        <v>0</v>
      </c>
      <c r="J4171" s="10">
        <v>44635</v>
      </c>
      <c r="K4171" s="10" t="s">
        <v>669</v>
      </c>
      <c r="L4171" s="0" t="s">
        <v>1728</v>
      </c>
      <c r="M4171" s="0">
        <v>555</v>
      </c>
      <c r="N4171" s="0">
        <v>1</v>
      </c>
      <c r="O4171" s="0">
        <v>0</v>
      </c>
      <c r="P4171" s="0" t="s">
        <v>205</v>
      </c>
      <c r="Q4171" s="0">
        <v>0</v>
      </c>
      <c r="R4171" s="7">
        <v>955.13</v>
      </c>
      <c r="S4171" s="7">
        <v>0</v>
      </c>
      <c r="T4171" s="7">
        <v>0</v>
      </c>
      <c r="U4171" s="7" t="s">
        <v>1451</v>
      </c>
      <c r="V4171" s="7" t="s">
        <v>33</v>
      </c>
      <c r="W4171" s="0" t="s">
        <v>3764</v>
      </c>
      <c r="X4171" s="0">
        <v>1</v>
      </c>
      <c r="Y4171" s="0" t="s">
        <v>205</v>
      </c>
      <c r="Z4171" s="7" t="s">
        <v>35</v>
      </c>
      <c r="AA4171" s="7" t="s">
        <v>65</v>
      </c>
      <c r="AB4171" s="0" t="s">
        <v>30</v>
      </c>
    </row>
    <row r="4172">
      <c r="A4172" s="6" t="s">
        <v>3765</v>
      </c>
      <c r="B4172" s="6" t="s">
        <v>30</v>
      </c>
      <c r="C4172" s="6" t="s">
        <v>30</v>
      </c>
      <c r="D4172" s="6">
        <v>2022</v>
      </c>
      <c r="E4172" s="6">
        <v>3</v>
      </c>
      <c r="F4172" s="6" t="s">
        <v>33</v>
      </c>
      <c r="G4172" s="6" t="s">
        <v>641</v>
      </c>
      <c r="H4172" s="6">
        <v>8</v>
      </c>
      <c r="I4172" s="6">
        <v>0</v>
      </c>
      <c r="J4172" s="10">
        <v>44651</v>
      </c>
      <c r="K4172" s="10" t="s">
        <v>671</v>
      </c>
      <c r="L4172" s="0" t="s">
        <v>1729</v>
      </c>
      <c r="M4172" s="0">
        <v>562</v>
      </c>
      <c r="N4172" s="0">
        <v>1</v>
      </c>
      <c r="O4172" s="0">
        <v>0</v>
      </c>
      <c r="P4172" s="0" t="s">
        <v>205</v>
      </c>
      <c r="Q4172" s="0">
        <v>0</v>
      </c>
      <c r="R4172" s="7">
        <v>11695.88</v>
      </c>
      <c r="S4172" s="7">
        <v>0</v>
      </c>
      <c r="T4172" s="7">
        <v>0</v>
      </c>
      <c r="U4172" s="7" t="s">
        <v>1451</v>
      </c>
      <c r="V4172" s="7" t="s">
        <v>33</v>
      </c>
      <c r="W4172" s="0" t="s">
        <v>3764</v>
      </c>
      <c r="X4172" s="0">
        <v>1</v>
      </c>
      <c r="Y4172" s="0" t="s">
        <v>205</v>
      </c>
      <c r="Z4172" s="7" t="s">
        <v>35</v>
      </c>
      <c r="AA4172" s="7" t="s">
        <v>65</v>
      </c>
      <c r="AB4172" s="0" t="s">
        <v>30</v>
      </c>
    </row>
    <row r="4173">
      <c r="A4173" s="6" t="s">
        <v>3765</v>
      </c>
      <c r="B4173" s="6" t="s">
        <v>30</v>
      </c>
      <c r="C4173" s="6" t="s">
        <v>30</v>
      </c>
      <c r="D4173" s="6">
        <v>2022</v>
      </c>
      <c r="E4173" s="6">
        <v>3</v>
      </c>
      <c r="F4173" s="6" t="s">
        <v>33</v>
      </c>
      <c r="G4173" s="6" t="s">
        <v>641</v>
      </c>
      <c r="H4173" s="6">
        <v>8</v>
      </c>
      <c r="I4173" s="6">
        <v>0</v>
      </c>
      <c r="J4173" s="10">
        <v>44651</v>
      </c>
      <c r="K4173" s="10" t="s">
        <v>671</v>
      </c>
      <c r="L4173" s="0" t="s">
        <v>1730</v>
      </c>
      <c r="M4173" s="0">
        <v>562</v>
      </c>
      <c r="N4173" s="0">
        <v>1</v>
      </c>
      <c r="O4173" s="0">
        <v>0</v>
      </c>
      <c r="P4173" s="0" t="s">
        <v>205</v>
      </c>
      <c r="Q4173" s="0">
        <v>0</v>
      </c>
      <c r="R4173" s="7">
        <v>1878.32</v>
      </c>
      <c r="S4173" s="7">
        <v>0</v>
      </c>
      <c r="T4173" s="7">
        <v>0</v>
      </c>
      <c r="U4173" s="7" t="s">
        <v>1451</v>
      </c>
      <c r="V4173" s="7" t="s">
        <v>33</v>
      </c>
      <c r="W4173" s="0" t="s">
        <v>3764</v>
      </c>
      <c r="X4173" s="0">
        <v>1</v>
      </c>
      <c r="Y4173" s="0" t="s">
        <v>205</v>
      </c>
      <c r="Z4173" s="7" t="s">
        <v>35</v>
      </c>
      <c r="AA4173" s="7" t="s">
        <v>65</v>
      </c>
      <c r="AB4173" s="0" t="s">
        <v>30</v>
      </c>
    </row>
    <row r="4174">
      <c r="A4174" s="6" t="s">
        <v>3765</v>
      </c>
      <c r="B4174" s="6" t="s">
        <v>30</v>
      </c>
      <c r="C4174" s="6" t="s">
        <v>30</v>
      </c>
      <c r="D4174" s="6">
        <v>2022</v>
      </c>
      <c r="E4174" s="6">
        <v>4</v>
      </c>
      <c r="F4174" s="6" t="s">
        <v>33</v>
      </c>
      <c r="G4174" s="6" t="s">
        <v>62</v>
      </c>
      <c r="H4174" s="6">
        <v>5</v>
      </c>
      <c r="I4174" s="6">
        <v>0</v>
      </c>
      <c r="J4174" s="10">
        <v>44664</v>
      </c>
      <c r="K4174" s="10" t="s">
        <v>128</v>
      </c>
      <c r="L4174" s="0" t="s">
        <v>2818</v>
      </c>
      <c r="M4174" s="0">
        <v>562</v>
      </c>
      <c r="N4174" s="0">
        <v>1</v>
      </c>
      <c r="O4174" s="0">
        <v>0</v>
      </c>
      <c r="P4174" s="0" t="s">
        <v>30</v>
      </c>
      <c r="Q4174" s="0">
        <v>0</v>
      </c>
      <c r="R4174" s="7">
        <v>0</v>
      </c>
      <c r="S4174" s="7">
        <v>13574.2</v>
      </c>
      <c r="T4174" s="7">
        <v>0</v>
      </c>
      <c r="U4174" s="7" t="s">
        <v>1451</v>
      </c>
      <c r="V4174" s="7" t="s">
        <v>33</v>
      </c>
      <c r="W4174" s="0" t="s">
        <v>3764</v>
      </c>
      <c r="X4174" s="0">
        <v>1</v>
      </c>
      <c r="Y4174" s="0" t="s">
        <v>205</v>
      </c>
      <c r="Z4174" s="7" t="s">
        <v>35</v>
      </c>
      <c r="AA4174" s="7" t="s">
        <v>65</v>
      </c>
      <c r="AB4174" s="0" t="s">
        <v>30</v>
      </c>
    </row>
    <row r="4175">
      <c r="A4175" s="6" t="s">
        <v>3765</v>
      </c>
      <c r="B4175" s="6" t="s">
        <v>30</v>
      </c>
      <c r="C4175" s="6" t="s">
        <v>30</v>
      </c>
      <c r="D4175" s="6">
        <v>2022</v>
      </c>
      <c r="E4175" s="6">
        <v>4</v>
      </c>
      <c r="F4175" s="6" t="s">
        <v>33</v>
      </c>
      <c r="G4175" s="6" t="s">
        <v>62</v>
      </c>
      <c r="H4175" s="6">
        <v>6</v>
      </c>
      <c r="I4175" s="6">
        <v>0</v>
      </c>
      <c r="J4175" s="10">
        <v>44676</v>
      </c>
      <c r="K4175" s="10" t="s">
        <v>129</v>
      </c>
      <c r="L4175" s="0" t="s">
        <v>2819</v>
      </c>
      <c r="M4175" s="0">
        <v>564</v>
      </c>
      <c r="N4175" s="0">
        <v>1</v>
      </c>
      <c r="O4175" s="0">
        <v>0</v>
      </c>
      <c r="P4175" s="0" t="s">
        <v>30</v>
      </c>
      <c r="Q4175" s="0">
        <v>0</v>
      </c>
      <c r="R4175" s="7">
        <v>0</v>
      </c>
      <c r="S4175" s="7">
        <v>10188.6</v>
      </c>
      <c r="T4175" s="7">
        <v>0</v>
      </c>
      <c r="U4175" s="7" t="s">
        <v>1451</v>
      </c>
      <c r="V4175" s="7" t="s">
        <v>33</v>
      </c>
      <c r="W4175" s="0" t="s">
        <v>3764</v>
      </c>
      <c r="X4175" s="0">
        <v>1</v>
      </c>
      <c r="Y4175" s="0" t="s">
        <v>205</v>
      </c>
      <c r="Z4175" s="7" t="s">
        <v>35</v>
      </c>
      <c r="AA4175" s="7" t="s">
        <v>65</v>
      </c>
      <c r="AB4175" s="0" t="s">
        <v>30</v>
      </c>
    </row>
    <row r="4176">
      <c r="A4176" s="6" t="s">
        <v>3765</v>
      </c>
      <c r="B4176" s="6" t="s">
        <v>30</v>
      </c>
      <c r="C4176" s="6" t="s">
        <v>30</v>
      </c>
      <c r="D4176" s="6">
        <v>2022</v>
      </c>
      <c r="E4176" s="6">
        <v>4</v>
      </c>
      <c r="F4176" s="6" t="s">
        <v>33</v>
      </c>
      <c r="G4176" s="6" t="s">
        <v>641</v>
      </c>
      <c r="H4176" s="6">
        <v>1</v>
      </c>
      <c r="I4176" s="6">
        <v>0</v>
      </c>
      <c r="J4176" s="10">
        <v>44669</v>
      </c>
      <c r="K4176" s="10" t="s">
        <v>677</v>
      </c>
      <c r="L4176" s="0" t="s">
        <v>1731</v>
      </c>
      <c r="M4176" s="0">
        <v>564</v>
      </c>
      <c r="N4176" s="0">
        <v>1</v>
      </c>
      <c r="O4176" s="0">
        <v>0</v>
      </c>
      <c r="P4176" s="0" t="s">
        <v>205</v>
      </c>
      <c r="Q4176" s="0">
        <v>0</v>
      </c>
      <c r="R4176" s="7">
        <v>10188.6</v>
      </c>
      <c r="S4176" s="7">
        <v>0</v>
      </c>
      <c r="T4176" s="7">
        <v>0</v>
      </c>
      <c r="U4176" s="7" t="s">
        <v>1451</v>
      </c>
      <c r="V4176" s="7" t="s">
        <v>33</v>
      </c>
      <c r="W4176" s="0" t="s">
        <v>3764</v>
      </c>
      <c r="X4176" s="0">
        <v>1</v>
      </c>
      <c r="Y4176" s="0" t="s">
        <v>205</v>
      </c>
      <c r="Z4176" s="7" t="s">
        <v>35</v>
      </c>
      <c r="AA4176" s="7" t="s">
        <v>65</v>
      </c>
      <c r="AB4176" s="0" t="s">
        <v>30</v>
      </c>
    </row>
    <row r="4177">
      <c r="A4177" s="6" t="s">
        <v>3765</v>
      </c>
      <c r="B4177" s="6" t="s">
        <v>30</v>
      </c>
      <c r="C4177" s="6" t="s">
        <v>30</v>
      </c>
      <c r="D4177" s="6">
        <v>2022</v>
      </c>
      <c r="E4177" s="6">
        <v>5</v>
      </c>
      <c r="F4177" s="6" t="s">
        <v>33</v>
      </c>
      <c r="G4177" s="6" t="s">
        <v>62</v>
      </c>
      <c r="H4177" s="6">
        <v>3</v>
      </c>
      <c r="I4177" s="6">
        <v>0</v>
      </c>
      <c r="J4177" s="10">
        <v>44687</v>
      </c>
      <c r="K4177" s="10" t="s">
        <v>142</v>
      </c>
      <c r="L4177" s="0" t="s">
        <v>2833</v>
      </c>
      <c r="M4177" s="0">
        <v>573</v>
      </c>
      <c r="N4177" s="0">
        <v>1</v>
      </c>
      <c r="O4177" s="0">
        <v>0</v>
      </c>
      <c r="P4177" s="0" t="s">
        <v>30</v>
      </c>
      <c r="Q4177" s="0">
        <v>0</v>
      </c>
      <c r="R4177" s="7">
        <v>0</v>
      </c>
      <c r="S4177" s="7">
        <v>500</v>
      </c>
      <c r="T4177" s="7">
        <v>0</v>
      </c>
      <c r="U4177" s="7" t="s">
        <v>1451</v>
      </c>
      <c r="V4177" s="7" t="s">
        <v>33</v>
      </c>
      <c r="W4177" s="0" t="s">
        <v>3764</v>
      </c>
      <c r="X4177" s="0">
        <v>1</v>
      </c>
      <c r="Y4177" s="0" t="s">
        <v>205</v>
      </c>
      <c r="Z4177" s="7" t="s">
        <v>35</v>
      </c>
      <c r="AA4177" s="7" t="s">
        <v>65</v>
      </c>
      <c r="AB4177" s="0" t="s">
        <v>30</v>
      </c>
    </row>
    <row r="4178">
      <c r="A4178" s="6" t="s">
        <v>3765</v>
      </c>
      <c r="B4178" s="6" t="s">
        <v>30</v>
      </c>
      <c r="C4178" s="6" t="s">
        <v>30</v>
      </c>
      <c r="D4178" s="6">
        <v>2022</v>
      </c>
      <c r="E4178" s="6">
        <v>5</v>
      </c>
      <c r="F4178" s="6" t="s">
        <v>33</v>
      </c>
      <c r="G4178" s="6" t="s">
        <v>62</v>
      </c>
      <c r="H4178" s="6">
        <v>3</v>
      </c>
      <c r="I4178" s="6">
        <v>0</v>
      </c>
      <c r="J4178" s="10">
        <v>44687</v>
      </c>
      <c r="K4178" s="10" t="s">
        <v>142</v>
      </c>
      <c r="L4178" s="0" t="s">
        <v>2821</v>
      </c>
      <c r="M4178" s="0">
        <v>574</v>
      </c>
      <c r="N4178" s="0">
        <v>1</v>
      </c>
      <c r="O4178" s="0">
        <v>0</v>
      </c>
      <c r="P4178" s="0" t="s">
        <v>30</v>
      </c>
      <c r="Q4178" s="0">
        <v>0</v>
      </c>
      <c r="R4178" s="7">
        <v>0</v>
      </c>
      <c r="S4178" s="7">
        <v>1000</v>
      </c>
      <c r="T4178" s="7">
        <v>0</v>
      </c>
      <c r="U4178" s="7" t="s">
        <v>1451</v>
      </c>
      <c r="V4178" s="7" t="s">
        <v>33</v>
      </c>
      <c r="W4178" s="0" t="s">
        <v>3764</v>
      </c>
      <c r="X4178" s="0">
        <v>1</v>
      </c>
      <c r="Y4178" s="0" t="s">
        <v>205</v>
      </c>
      <c r="Z4178" s="7" t="s">
        <v>35</v>
      </c>
      <c r="AA4178" s="7" t="s">
        <v>65</v>
      </c>
      <c r="AB4178" s="0" t="s">
        <v>30</v>
      </c>
    </row>
    <row r="4179">
      <c r="A4179" s="6" t="s">
        <v>3765</v>
      </c>
      <c r="B4179" s="6" t="s">
        <v>30</v>
      </c>
      <c r="C4179" s="6" t="s">
        <v>30</v>
      </c>
      <c r="D4179" s="6">
        <v>2022</v>
      </c>
      <c r="E4179" s="6">
        <v>5</v>
      </c>
      <c r="F4179" s="6" t="s">
        <v>33</v>
      </c>
      <c r="G4179" s="6" t="s">
        <v>62</v>
      </c>
      <c r="H4179" s="6">
        <v>3</v>
      </c>
      <c r="I4179" s="6">
        <v>0</v>
      </c>
      <c r="J4179" s="10">
        <v>44687</v>
      </c>
      <c r="K4179" s="10" t="s">
        <v>142</v>
      </c>
      <c r="L4179" s="0" t="s">
        <v>2823</v>
      </c>
      <c r="M4179" s="0">
        <v>575</v>
      </c>
      <c r="N4179" s="0">
        <v>1</v>
      </c>
      <c r="O4179" s="0">
        <v>0</v>
      </c>
      <c r="P4179" s="0" t="s">
        <v>30</v>
      </c>
      <c r="Q4179" s="0">
        <v>0</v>
      </c>
      <c r="R4179" s="7">
        <v>0</v>
      </c>
      <c r="S4179" s="7">
        <v>645.5</v>
      </c>
      <c r="T4179" s="7">
        <v>0</v>
      </c>
      <c r="U4179" s="7" t="s">
        <v>1451</v>
      </c>
      <c r="V4179" s="7" t="s">
        <v>33</v>
      </c>
      <c r="W4179" s="0" t="s">
        <v>3764</v>
      </c>
      <c r="X4179" s="0">
        <v>1</v>
      </c>
      <c r="Y4179" s="0" t="s">
        <v>205</v>
      </c>
      <c r="Z4179" s="7" t="s">
        <v>35</v>
      </c>
      <c r="AA4179" s="7" t="s">
        <v>65</v>
      </c>
      <c r="AB4179" s="0" t="s">
        <v>30</v>
      </c>
    </row>
    <row r="4180">
      <c r="A4180" s="6" t="s">
        <v>3765</v>
      </c>
      <c r="B4180" s="6" t="s">
        <v>30</v>
      </c>
      <c r="C4180" s="6" t="s">
        <v>30</v>
      </c>
      <c r="D4180" s="6">
        <v>2022</v>
      </c>
      <c r="E4180" s="6">
        <v>5</v>
      </c>
      <c r="F4180" s="6" t="s">
        <v>33</v>
      </c>
      <c r="G4180" s="6" t="s">
        <v>62</v>
      </c>
      <c r="H4180" s="6">
        <v>3</v>
      </c>
      <c r="I4180" s="6">
        <v>0</v>
      </c>
      <c r="J4180" s="10">
        <v>44687</v>
      </c>
      <c r="K4180" s="10" t="s">
        <v>142</v>
      </c>
      <c r="L4180" s="0" t="s">
        <v>2824</v>
      </c>
      <c r="M4180" s="0">
        <v>576</v>
      </c>
      <c r="N4180" s="0">
        <v>1</v>
      </c>
      <c r="O4180" s="0">
        <v>0</v>
      </c>
      <c r="P4180" s="0" t="s">
        <v>30</v>
      </c>
      <c r="Q4180" s="0">
        <v>0</v>
      </c>
      <c r="R4180" s="7">
        <v>0</v>
      </c>
      <c r="S4180" s="7">
        <v>1000</v>
      </c>
      <c r="T4180" s="7">
        <v>0</v>
      </c>
      <c r="U4180" s="7" t="s">
        <v>1451</v>
      </c>
      <c r="V4180" s="7" t="s">
        <v>33</v>
      </c>
      <c r="W4180" s="0" t="s">
        <v>3764</v>
      </c>
      <c r="X4180" s="0">
        <v>1</v>
      </c>
      <c r="Y4180" s="0" t="s">
        <v>205</v>
      </c>
      <c r="Z4180" s="7" t="s">
        <v>35</v>
      </c>
      <c r="AA4180" s="7" t="s">
        <v>65</v>
      </c>
      <c r="AB4180" s="0" t="s">
        <v>30</v>
      </c>
    </row>
    <row r="4181">
      <c r="A4181" s="6" t="s">
        <v>3765</v>
      </c>
      <c r="B4181" s="6" t="s">
        <v>30</v>
      </c>
      <c r="C4181" s="6" t="s">
        <v>30</v>
      </c>
      <c r="D4181" s="6">
        <v>2022</v>
      </c>
      <c r="E4181" s="6">
        <v>5</v>
      </c>
      <c r="F4181" s="6" t="s">
        <v>33</v>
      </c>
      <c r="G4181" s="6" t="s">
        <v>62</v>
      </c>
      <c r="H4181" s="6">
        <v>3</v>
      </c>
      <c r="I4181" s="6">
        <v>0</v>
      </c>
      <c r="J4181" s="10">
        <v>44687</v>
      </c>
      <c r="K4181" s="10" t="s">
        <v>142</v>
      </c>
      <c r="L4181" s="0" t="s">
        <v>2825</v>
      </c>
      <c r="M4181" s="0">
        <v>577</v>
      </c>
      <c r="N4181" s="0">
        <v>1</v>
      </c>
      <c r="O4181" s="0">
        <v>0</v>
      </c>
      <c r="P4181" s="0" t="s">
        <v>30</v>
      </c>
      <c r="Q4181" s="0">
        <v>0</v>
      </c>
      <c r="R4181" s="7">
        <v>0</v>
      </c>
      <c r="S4181" s="7">
        <v>500</v>
      </c>
      <c r="T4181" s="7">
        <v>0</v>
      </c>
      <c r="U4181" s="7" t="s">
        <v>1451</v>
      </c>
      <c r="V4181" s="7" t="s">
        <v>33</v>
      </c>
      <c r="W4181" s="0" t="s">
        <v>3764</v>
      </c>
      <c r="X4181" s="0">
        <v>1</v>
      </c>
      <c r="Y4181" s="0" t="s">
        <v>205</v>
      </c>
      <c r="Z4181" s="7" t="s">
        <v>35</v>
      </c>
      <c r="AA4181" s="7" t="s">
        <v>65</v>
      </c>
      <c r="AB4181" s="0" t="s">
        <v>30</v>
      </c>
    </row>
    <row r="4182">
      <c r="A4182" s="6" t="s">
        <v>3765</v>
      </c>
      <c r="B4182" s="6" t="s">
        <v>30</v>
      </c>
      <c r="C4182" s="6" t="s">
        <v>30</v>
      </c>
      <c r="D4182" s="6">
        <v>2022</v>
      </c>
      <c r="E4182" s="6">
        <v>5</v>
      </c>
      <c r="F4182" s="6" t="s">
        <v>33</v>
      </c>
      <c r="G4182" s="6" t="s">
        <v>62</v>
      </c>
      <c r="H4182" s="6">
        <v>3</v>
      </c>
      <c r="I4182" s="6">
        <v>0</v>
      </c>
      <c r="J4182" s="10">
        <v>44687</v>
      </c>
      <c r="K4182" s="10" t="s">
        <v>142</v>
      </c>
      <c r="L4182" s="0" t="s">
        <v>2826</v>
      </c>
      <c r="M4182" s="0">
        <v>578</v>
      </c>
      <c r="N4182" s="0">
        <v>1</v>
      </c>
      <c r="O4182" s="0">
        <v>0</v>
      </c>
      <c r="P4182" s="0" t="s">
        <v>30</v>
      </c>
      <c r="Q4182" s="0">
        <v>0</v>
      </c>
      <c r="R4182" s="7">
        <v>0</v>
      </c>
      <c r="S4182" s="7">
        <v>848</v>
      </c>
      <c r="T4182" s="7">
        <v>0</v>
      </c>
      <c r="U4182" s="7" t="s">
        <v>1451</v>
      </c>
      <c r="V4182" s="7" t="s">
        <v>33</v>
      </c>
      <c r="W4182" s="0" t="s">
        <v>3764</v>
      </c>
      <c r="X4182" s="0">
        <v>1</v>
      </c>
      <c r="Y4182" s="0" t="s">
        <v>205</v>
      </c>
      <c r="Z4182" s="7" t="s">
        <v>35</v>
      </c>
      <c r="AA4182" s="7" t="s">
        <v>65</v>
      </c>
      <c r="AB4182" s="0" t="s">
        <v>30</v>
      </c>
    </row>
    <row r="4183">
      <c r="A4183" s="6" t="s">
        <v>3765</v>
      </c>
      <c r="B4183" s="6" t="s">
        <v>30</v>
      </c>
      <c r="C4183" s="6" t="s">
        <v>30</v>
      </c>
      <c r="D4183" s="6">
        <v>2022</v>
      </c>
      <c r="E4183" s="6">
        <v>5</v>
      </c>
      <c r="F4183" s="6" t="s">
        <v>33</v>
      </c>
      <c r="G4183" s="6" t="s">
        <v>62</v>
      </c>
      <c r="H4183" s="6">
        <v>3</v>
      </c>
      <c r="I4183" s="6">
        <v>0</v>
      </c>
      <c r="J4183" s="10">
        <v>44687</v>
      </c>
      <c r="K4183" s="10" t="s">
        <v>142</v>
      </c>
      <c r="L4183" s="0" t="s">
        <v>2827</v>
      </c>
      <c r="M4183" s="0">
        <v>579</v>
      </c>
      <c r="N4183" s="0">
        <v>1</v>
      </c>
      <c r="O4183" s="0">
        <v>0</v>
      </c>
      <c r="P4183" s="0" t="s">
        <v>30</v>
      </c>
      <c r="Q4183" s="0">
        <v>0</v>
      </c>
      <c r="R4183" s="7">
        <v>0</v>
      </c>
      <c r="S4183" s="7">
        <v>1000</v>
      </c>
      <c r="T4183" s="7">
        <v>0</v>
      </c>
      <c r="U4183" s="7" t="s">
        <v>1451</v>
      </c>
      <c r="V4183" s="7" t="s">
        <v>33</v>
      </c>
      <c r="W4183" s="0" t="s">
        <v>3764</v>
      </c>
      <c r="X4183" s="0">
        <v>1</v>
      </c>
      <c r="Y4183" s="0" t="s">
        <v>205</v>
      </c>
      <c r="Z4183" s="7" t="s">
        <v>35</v>
      </c>
      <c r="AA4183" s="7" t="s">
        <v>65</v>
      </c>
      <c r="AB4183" s="0" t="s">
        <v>30</v>
      </c>
    </row>
    <row r="4184">
      <c r="A4184" s="6" t="s">
        <v>3765</v>
      </c>
      <c r="B4184" s="6" t="s">
        <v>30</v>
      </c>
      <c r="C4184" s="6" t="s">
        <v>30</v>
      </c>
      <c r="D4184" s="6">
        <v>2022</v>
      </c>
      <c r="E4184" s="6">
        <v>5</v>
      </c>
      <c r="F4184" s="6" t="s">
        <v>33</v>
      </c>
      <c r="G4184" s="6" t="s">
        <v>62</v>
      </c>
      <c r="H4184" s="6">
        <v>3</v>
      </c>
      <c r="I4184" s="6">
        <v>0</v>
      </c>
      <c r="J4184" s="10">
        <v>44687</v>
      </c>
      <c r="K4184" s="10" t="s">
        <v>142</v>
      </c>
      <c r="L4184" s="0" t="s">
        <v>2828</v>
      </c>
      <c r="M4184" s="0">
        <v>580</v>
      </c>
      <c r="N4184" s="0">
        <v>1</v>
      </c>
      <c r="O4184" s="0">
        <v>0</v>
      </c>
      <c r="P4184" s="0" t="s">
        <v>30</v>
      </c>
      <c r="Q4184" s="0">
        <v>0</v>
      </c>
      <c r="R4184" s="7">
        <v>0</v>
      </c>
      <c r="S4184" s="7">
        <v>850.1</v>
      </c>
      <c r="T4184" s="7">
        <v>0</v>
      </c>
      <c r="U4184" s="7" t="s">
        <v>1451</v>
      </c>
      <c r="V4184" s="7" t="s">
        <v>33</v>
      </c>
      <c r="W4184" s="0" t="s">
        <v>3764</v>
      </c>
      <c r="X4184" s="0">
        <v>1</v>
      </c>
      <c r="Y4184" s="0" t="s">
        <v>205</v>
      </c>
      <c r="Z4184" s="7" t="s">
        <v>35</v>
      </c>
      <c r="AA4184" s="7" t="s">
        <v>65</v>
      </c>
      <c r="AB4184" s="0" t="s">
        <v>30</v>
      </c>
    </row>
    <row r="4185">
      <c r="A4185" s="6" t="s">
        <v>3765</v>
      </c>
      <c r="B4185" s="6" t="s">
        <v>30</v>
      </c>
      <c r="C4185" s="6" t="s">
        <v>30</v>
      </c>
      <c r="D4185" s="6">
        <v>2022</v>
      </c>
      <c r="E4185" s="6">
        <v>5</v>
      </c>
      <c r="F4185" s="6" t="s">
        <v>33</v>
      </c>
      <c r="G4185" s="6" t="s">
        <v>62</v>
      </c>
      <c r="H4185" s="6">
        <v>3</v>
      </c>
      <c r="I4185" s="6">
        <v>0</v>
      </c>
      <c r="J4185" s="10">
        <v>44687</v>
      </c>
      <c r="K4185" s="10" t="s">
        <v>142</v>
      </c>
      <c r="L4185" s="0" t="s">
        <v>2829</v>
      </c>
      <c r="M4185" s="0">
        <v>581</v>
      </c>
      <c r="N4185" s="0">
        <v>1</v>
      </c>
      <c r="O4185" s="0">
        <v>0</v>
      </c>
      <c r="P4185" s="0" t="s">
        <v>30</v>
      </c>
      <c r="Q4185" s="0">
        <v>0</v>
      </c>
      <c r="R4185" s="7">
        <v>0</v>
      </c>
      <c r="S4185" s="7">
        <v>1000</v>
      </c>
      <c r="T4185" s="7">
        <v>0</v>
      </c>
      <c r="U4185" s="7" t="s">
        <v>1451</v>
      </c>
      <c r="V4185" s="7" t="s">
        <v>33</v>
      </c>
      <c r="W4185" s="0" t="s">
        <v>3764</v>
      </c>
      <c r="X4185" s="0">
        <v>1</v>
      </c>
      <c r="Y4185" s="0" t="s">
        <v>205</v>
      </c>
      <c r="Z4185" s="7" t="s">
        <v>35</v>
      </c>
      <c r="AA4185" s="7" t="s">
        <v>65</v>
      </c>
      <c r="AB4185" s="0" t="s">
        <v>30</v>
      </c>
    </row>
    <row r="4186">
      <c r="A4186" s="6" t="s">
        <v>3765</v>
      </c>
      <c r="B4186" s="6" t="s">
        <v>30</v>
      </c>
      <c r="C4186" s="6" t="s">
        <v>30</v>
      </c>
      <c r="D4186" s="6">
        <v>2022</v>
      </c>
      <c r="E4186" s="6">
        <v>5</v>
      </c>
      <c r="F4186" s="6" t="s">
        <v>33</v>
      </c>
      <c r="G4186" s="6" t="s">
        <v>62</v>
      </c>
      <c r="H4186" s="6">
        <v>3</v>
      </c>
      <c r="I4186" s="6">
        <v>0</v>
      </c>
      <c r="J4186" s="10">
        <v>44687</v>
      </c>
      <c r="K4186" s="10" t="s">
        <v>142</v>
      </c>
      <c r="L4186" s="0" t="s">
        <v>2830</v>
      </c>
      <c r="M4186" s="0">
        <v>582</v>
      </c>
      <c r="N4186" s="0">
        <v>1</v>
      </c>
      <c r="O4186" s="0">
        <v>0</v>
      </c>
      <c r="P4186" s="0" t="s">
        <v>30</v>
      </c>
      <c r="Q4186" s="0">
        <v>0</v>
      </c>
      <c r="R4186" s="7">
        <v>0</v>
      </c>
      <c r="S4186" s="7">
        <v>950.3</v>
      </c>
      <c r="T4186" s="7">
        <v>0</v>
      </c>
      <c r="U4186" s="7" t="s">
        <v>1451</v>
      </c>
      <c r="V4186" s="7" t="s">
        <v>33</v>
      </c>
      <c r="W4186" s="0" t="s">
        <v>3764</v>
      </c>
      <c r="X4186" s="0">
        <v>1</v>
      </c>
      <c r="Y4186" s="0" t="s">
        <v>205</v>
      </c>
      <c r="Z4186" s="7" t="s">
        <v>35</v>
      </c>
      <c r="AA4186" s="7" t="s">
        <v>65</v>
      </c>
      <c r="AB4186" s="0" t="s">
        <v>30</v>
      </c>
    </row>
    <row r="4187">
      <c r="A4187" s="6" t="s">
        <v>3765</v>
      </c>
      <c r="B4187" s="6" t="s">
        <v>30</v>
      </c>
      <c r="C4187" s="6" t="s">
        <v>30</v>
      </c>
      <c r="D4187" s="6">
        <v>2022</v>
      </c>
      <c r="E4187" s="6">
        <v>5</v>
      </c>
      <c r="F4187" s="6" t="s">
        <v>33</v>
      </c>
      <c r="G4187" s="6" t="s">
        <v>62</v>
      </c>
      <c r="H4187" s="6">
        <v>3</v>
      </c>
      <c r="I4187" s="6">
        <v>0</v>
      </c>
      <c r="J4187" s="10">
        <v>44687</v>
      </c>
      <c r="K4187" s="10" t="s">
        <v>142</v>
      </c>
      <c r="L4187" s="0" t="s">
        <v>2831</v>
      </c>
      <c r="M4187" s="0">
        <v>583</v>
      </c>
      <c r="N4187" s="0">
        <v>1</v>
      </c>
      <c r="O4187" s="0">
        <v>0</v>
      </c>
      <c r="P4187" s="0" t="s">
        <v>30</v>
      </c>
      <c r="Q4187" s="0">
        <v>0</v>
      </c>
      <c r="R4187" s="7">
        <v>0</v>
      </c>
      <c r="S4187" s="7">
        <v>629.7</v>
      </c>
      <c r="T4187" s="7">
        <v>0</v>
      </c>
      <c r="U4187" s="7" t="s">
        <v>1451</v>
      </c>
      <c r="V4187" s="7" t="s">
        <v>33</v>
      </c>
      <c r="W4187" s="0" t="s">
        <v>3764</v>
      </c>
      <c r="X4187" s="0">
        <v>1</v>
      </c>
      <c r="Y4187" s="0" t="s">
        <v>205</v>
      </c>
      <c r="Z4187" s="7" t="s">
        <v>35</v>
      </c>
      <c r="AA4187" s="7" t="s">
        <v>65</v>
      </c>
      <c r="AB4187" s="0" t="s">
        <v>30</v>
      </c>
    </row>
    <row r="4188">
      <c r="A4188" s="6" t="s">
        <v>3765</v>
      </c>
      <c r="B4188" s="6" t="s">
        <v>30</v>
      </c>
      <c r="C4188" s="6" t="s">
        <v>30</v>
      </c>
      <c r="D4188" s="6">
        <v>2022</v>
      </c>
      <c r="E4188" s="6">
        <v>5</v>
      </c>
      <c r="F4188" s="6" t="s">
        <v>33</v>
      </c>
      <c r="G4188" s="6" t="s">
        <v>62</v>
      </c>
      <c r="H4188" s="6">
        <v>3</v>
      </c>
      <c r="I4188" s="6">
        <v>0</v>
      </c>
      <c r="J4188" s="10">
        <v>44687</v>
      </c>
      <c r="K4188" s="10" t="s">
        <v>142</v>
      </c>
      <c r="L4188" s="0" t="s">
        <v>2832</v>
      </c>
      <c r="M4188" s="0">
        <v>584</v>
      </c>
      <c r="N4188" s="0">
        <v>1</v>
      </c>
      <c r="O4188" s="0">
        <v>0</v>
      </c>
      <c r="P4188" s="0" t="s">
        <v>30</v>
      </c>
      <c r="Q4188" s="0">
        <v>0</v>
      </c>
      <c r="R4188" s="7">
        <v>0</v>
      </c>
      <c r="S4188" s="7">
        <v>700</v>
      </c>
      <c r="T4188" s="7">
        <v>0</v>
      </c>
      <c r="U4188" s="7" t="s">
        <v>1451</v>
      </c>
      <c r="V4188" s="7" t="s">
        <v>33</v>
      </c>
      <c r="W4188" s="0" t="s">
        <v>3764</v>
      </c>
      <c r="X4188" s="0">
        <v>1</v>
      </c>
      <c r="Y4188" s="0" t="s">
        <v>205</v>
      </c>
      <c r="Z4188" s="7" t="s">
        <v>35</v>
      </c>
      <c r="AA4188" s="7" t="s">
        <v>65</v>
      </c>
      <c r="AB4188" s="0" t="s">
        <v>30</v>
      </c>
    </row>
    <row r="4189">
      <c r="A4189" s="6" t="s">
        <v>3765</v>
      </c>
      <c r="B4189" s="6" t="s">
        <v>30</v>
      </c>
      <c r="C4189" s="6" t="s">
        <v>30</v>
      </c>
      <c r="D4189" s="6">
        <v>2022</v>
      </c>
      <c r="E4189" s="6">
        <v>5</v>
      </c>
      <c r="F4189" s="6" t="s">
        <v>33</v>
      </c>
      <c r="G4189" s="6" t="s">
        <v>641</v>
      </c>
      <c r="H4189" s="6">
        <v>2</v>
      </c>
      <c r="I4189" s="6">
        <v>0</v>
      </c>
      <c r="J4189" s="10">
        <v>44683</v>
      </c>
      <c r="K4189" s="10" t="s">
        <v>691</v>
      </c>
      <c r="L4189" s="0" t="s">
        <v>1732</v>
      </c>
      <c r="M4189" s="0">
        <v>573</v>
      </c>
      <c r="N4189" s="0">
        <v>1</v>
      </c>
      <c r="O4189" s="0">
        <v>0</v>
      </c>
      <c r="P4189" s="0" t="s">
        <v>205</v>
      </c>
      <c r="Q4189" s="0">
        <v>0</v>
      </c>
      <c r="R4189" s="7">
        <v>500</v>
      </c>
      <c r="S4189" s="7">
        <v>0</v>
      </c>
      <c r="T4189" s="7">
        <v>0</v>
      </c>
      <c r="U4189" s="7" t="s">
        <v>1451</v>
      </c>
      <c r="V4189" s="7" t="s">
        <v>33</v>
      </c>
      <c r="W4189" s="0" t="s">
        <v>3764</v>
      </c>
      <c r="X4189" s="0">
        <v>1</v>
      </c>
      <c r="Y4189" s="0" t="s">
        <v>205</v>
      </c>
      <c r="Z4189" s="7" t="s">
        <v>35</v>
      </c>
      <c r="AA4189" s="7" t="s">
        <v>65</v>
      </c>
      <c r="AB4189" s="0" t="s">
        <v>30</v>
      </c>
    </row>
    <row r="4190">
      <c r="A4190" s="6" t="s">
        <v>3765</v>
      </c>
      <c r="B4190" s="6" t="s">
        <v>30</v>
      </c>
      <c r="C4190" s="6" t="s">
        <v>30</v>
      </c>
      <c r="D4190" s="6">
        <v>2022</v>
      </c>
      <c r="E4190" s="6">
        <v>5</v>
      </c>
      <c r="F4190" s="6" t="s">
        <v>33</v>
      </c>
      <c r="G4190" s="6" t="s">
        <v>641</v>
      </c>
      <c r="H4190" s="6">
        <v>2</v>
      </c>
      <c r="I4190" s="6">
        <v>0</v>
      </c>
      <c r="J4190" s="10">
        <v>44683</v>
      </c>
      <c r="K4190" s="10" t="s">
        <v>691</v>
      </c>
      <c r="L4190" s="0" t="s">
        <v>1733</v>
      </c>
      <c r="M4190" s="0">
        <v>574</v>
      </c>
      <c r="N4190" s="0">
        <v>1</v>
      </c>
      <c r="O4190" s="0">
        <v>0</v>
      </c>
      <c r="P4190" s="0" t="s">
        <v>205</v>
      </c>
      <c r="Q4190" s="0">
        <v>0</v>
      </c>
      <c r="R4190" s="7">
        <v>1000</v>
      </c>
      <c r="S4190" s="7">
        <v>0</v>
      </c>
      <c r="T4190" s="7">
        <v>0</v>
      </c>
      <c r="U4190" s="7" t="s">
        <v>1451</v>
      </c>
      <c r="V4190" s="7" t="s">
        <v>33</v>
      </c>
      <c r="W4190" s="0" t="s">
        <v>3764</v>
      </c>
      <c r="X4190" s="0">
        <v>1</v>
      </c>
      <c r="Y4190" s="0" t="s">
        <v>205</v>
      </c>
      <c r="Z4190" s="7" t="s">
        <v>35</v>
      </c>
      <c r="AA4190" s="7" t="s">
        <v>65</v>
      </c>
      <c r="AB4190" s="0" t="s">
        <v>30</v>
      </c>
    </row>
    <row r="4191">
      <c r="A4191" s="6" t="s">
        <v>3765</v>
      </c>
      <c r="B4191" s="6" t="s">
        <v>30</v>
      </c>
      <c r="C4191" s="6" t="s">
        <v>30</v>
      </c>
      <c r="D4191" s="6">
        <v>2022</v>
      </c>
      <c r="E4191" s="6">
        <v>5</v>
      </c>
      <c r="F4191" s="6" t="s">
        <v>33</v>
      </c>
      <c r="G4191" s="6" t="s">
        <v>641</v>
      </c>
      <c r="H4191" s="6">
        <v>2</v>
      </c>
      <c r="I4191" s="6">
        <v>0</v>
      </c>
      <c r="J4191" s="10">
        <v>44683</v>
      </c>
      <c r="K4191" s="10" t="s">
        <v>691</v>
      </c>
      <c r="L4191" s="0" t="s">
        <v>1734</v>
      </c>
      <c r="M4191" s="0">
        <v>575</v>
      </c>
      <c r="N4191" s="0">
        <v>1</v>
      </c>
      <c r="O4191" s="0">
        <v>0</v>
      </c>
      <c r="P4191" s="0" t="s">
        <v>205</v>
      </c>
      <c r="Q4191" s="0">
        <v>0</v>
      </c>
      <c r="R4191" s="7">
        <v>645.5</v>
      </c>
      <c r="S4191" s="7">
        <v>0</v>
      </c>
      <c r="T4191" s="7">
        <v>0</v>
      </c>
      <c r="U4191" s="7" t="s">
        <v>1451</v>
      </c>
      <c r="V4191" s="7" t="s">
        <v>33</v>
      </c>
      <c r="W4191" s="0" t="s">
        <v>3764</v>
      </c>
      <c r="X4191" s="0">
        <v>1</v>
      </c>
      <c r="Y4191" s="0" t="s">
        <v>205</v>
      </c>
      <c r="Z4191" s="7" t="s">
        <v>35</v>
      </c>
      <c r="AA4191" s="7" t="s">
        <v>65</v>
      </c>
      <c r="AB4191" s="0" t="s">
        <v>30</v>
      </c>
    </row>
    <row r="4192">
      <c r="A4192" s="6" t="s">
        <v>3765</v>
      </c>
      <c r="B4192" s="6" t="s">
        <v>30</v>
      </c>
      <c r="C4192" s="6" t="s">
        <v>30</v>
      </c>
      <c r="D4192" s="6">
        <v>2022</v>
      </c>
      <c r="E4192" s="6">
        <v>5</v>
      </c>
      <c r="F4192" s="6" t="s">
        <v>33</v>
      </c>
      <c r="G4192" s="6" t="s">
        <v>641</v>
      </c>
      <c r="H4192" s="6">
        <v>2</v>
      </c>
      <c r="I4192" s="6">
        <v>0</v>
      </c>
      <c r="J4192" s="10">
        <v>44683</v>
      </c>
      <c r="K4192" s="10" t="s">
        <v>691</v>
      </c>
      <c r="L4192" s="0" t="s">
        <v>1735</v>
      </c>
      <c r="M4192" s="0">
        <v>576</v>
      </c>
      <c r="N4192" s="0">
        <v>1</v>
      </c>
      <c r="O4192" s="0">
        <v>0</v>
      </c>
      <c r="P4192" s="0" t="s">
        <v>205</v>
      </c>
      <c r="Q4192" s="0">
        <v>0</v>
      </c>
      <c r="R4192" s="7">
        <v>1000</v>
      </c>
      <c r="S4192" s="7">
        <v>0</v>
      </c>
      <c r="T4192" s="7">
        <v>0</v>
      </c>
      <c r="U4192" s="7" t="s">
        <v>1451</v>
      </c>
      <c r="V4192" s="7" t="s">
        <v>33</v>
      </c>
      <c r="W4192" s="0" t="s">
        <v>3764</v>
      </c>
      <c r="X4192" s="0">
        <v>1</v>
      </c>
      <c r="Y4192" s="0" t="s">
        <v>205</v>
      </c>
      <c r="Z4192" s="7" t="s">
        <v>35</v>
      </c>
      <c r="AA4192" s="7" t="s">
        <v>65</v>
      </c>
      <c r="AB4192" s="0" t="s">
        <v>30</v>
      </c>
    </row>
    <row r="4193">
      <c r="A4193" s="6" t="s">
        <v>3765</v>
      </c>
      <c r="B4193" s="6" t="s">
        <v>30</v>
      </c>
      <c r="C4193" s="6" t="s">
        <v>30</v>
      </c>
      <c r="D4193" s="6">
        <v>2022</v>
      </c>
      <c r="E4193" s="6">
        <v>5</v>
      </c>
      <c r="F4193" s="6" t="s">
        <v>33</v>
      </c>
      <c r="G4193" s="6" t="s">
        <v>641</v>
      </c>
      <c r="H4193" s="6">
        <v>2</v>
      </c>
      <c r="I4193" s="6">
        <v>0</v>
      </c>
      <c r="J4193" s="10">
        <v>44683</v>
      </c>
      <c r="K4193" s="10" t="s">
        <v>691</v>
      </c>
      <c r="L4193" s="0" t="s">
        <v>1736</v>
      </c>
      <c r="M4193" s="0">
        <v>577</v>
      </c>
      <c r="N4193" s="0">
        <v>1</v>
      </c>
      <c r="O4193" s="0">
        <v>0</v>
      </c>
      <c r="P4193" s="0" t="s">
        <v>205</v>
      </c>
      <c r="Q4193" s="0">
        <v>0</v>
      </c>
      <c r="R4193" s="7">
        <v>500</v>
      </c>
      <c r="S4193" s="7">
        <v>0</v>
      </c>
      <c r="T4193" s="7">
        <v>0</v>
      </c>
      <c r="U4193" s="7" t="s">
        <v>1451</v>
      </c>
      <c r="V4193" s="7" t="s">
        <v>33</v>
      </c>
      <c r="W4193" s="0" t="s">
        <v>3764</v>
      </c>
      <c r="X4193" s="0">
        <v>1</v>
      </c>
      <c r="Y4193" s="0" t="s">
        <v>205</v>
      </c>
      <c r="Z4193" s="7" t="s">
        <v>35</v>
      </c>
      <c r="AA4193" s="7" t="s">
        <v>65</v>
      </c>
      <c r="AB4193" s="0" t="s">
        <v>30</v>
      </c>
    </row>
    <row r="4194">
      <c r="A4194" s="6" t="s">
        <v>3765</v>
      </c>
      <c r="B4194" s="6" t="s">
        <v>30</v>
      </c>
      <c r="C4194" s="6" t="s">
        <v>30</v>
      </c>
      <c r="D4194" s="6">
        <v>2022</v>
      </c>
      <c r="E4194" s="6">
        <v>5</v>
      </c>
      <c r="F4194" s="6" t="s">
        <v>33</v>
      </c>
      <c r="G4194" s="6" t="s">
        <v>641</v>
      </c>
      <c r="H4194" s="6">
        <v>2</v>
      </c>
      <c r="I4194" s="6">
        <v>0</v>
      </c>
      <c r="J4194" s="10">
        <v>44683</v>
      </c>
      <c r="K4194" s="10" t="s">
        <v>691</v>
      </c>
      <c r="L4194" s="0" t="s">
        <v>1737</v>
      </c>
      <c r="M4194" s="0">
        <v>578</v>
      </c>
      <c r="N4194" s="0">
        <v>1</v>
      </c>
      <c r="O4194" s="0">
        <v>0</v>
      </c>
      <c r="P4194" s="0" t="s">
        <v>205</v>
      </c>
      <c r="Q4194" s="0">
        <v>0</v>
      </c>
      <c r="R4194" s="7">
        <v>848</v>
      </c>
      <c r="S4194" s="7">
        <v>0</v>
      </c>
      <c r="T4194" s="7">
        <v>0</v>
      </c>
      <c r="U4194" s="7" t="s">
        <v>1451</v>
      </c>
      <c r="V4194" s="7" t="s">
        <v>33</v>
      </c>
      <c r="W4194" s="0" t="s">
        <v>3764</v>
      </c>
      <c r="X4194" s="0">
        <v>1</v>
      </c>
      <c r="Y4194" s="0" t="s">
        <v>205</v>
      </c>
      <c r="Z4194" s="7" t="s">
        <v>35</v>
      </c>
      <c r="AA4194" s="7" t="s">
        <v>65</v>
      </c>
      <c r="AB4194" s="0" t="s">
        <v>30</v>
      </c>
    </row>
    <row r="4195">
      <c r="A4195" s="6" t="s">
        <v>3765</v>
      </c>
      <c r="B4195" s="6" t="s">
        <v>30</v>
      </c>
      <c r="C4195" s="6" t="s">
        <v>30</v>
      </c>
      <c r="D4195" s="6">
        <v>2022</v>
      </c>
      <c r="E4195" s="6">
        <v>5</v>
      </c>
      <c r="F4195" s="6" t="s">
        <v>33</v>
      </c>
      <c r="G4195" s="6" t="s">
        <v>641</v>
      </c>
      <c r="H4195" s="6">
        <v>2</v>
      </c>
      <c r="I4195" s="6">
        <v>0</v>
      </c>
      <c r="J4195" s="10">
        <v>44683</v>
      </c>
      <c r="K4195" s="10" t="s">
        <v>691</v>
      </c>
      <c r="L4195" s="0" t="s">
        <v>1738</v>
      </c>
      <c r="M4195" s="0">
        <v>579</v>
      </c>
      <c r="N4195" s="0">
        <v>1</v>
      </c>
      <c r="O4195" s="0">
        <v>0</v>
      </c>
      <c r="P4195" s="0" t="s">
        <v>205</v>
      </c>
      <c r="Q4195" s="0">
        <v>0</v>
      </c>
      <c r="R4195" s="7">
        <v>1000</v>
      </c>
      <c r="S4195" s="7">
        <v>0</v>
      </c>
      <c r="T4195" s="7">
        <v>0</v>
      </c>
      <c r="U4195" s="7" t="s">
        <v>1451</v>
      </c>
      <c r="V4195" s="7" t="s">
        <v>33</v>
      </c>
      <c r="W4195" s="0" t="s">
        <v>3764</v>
      </c>
      <c r="X4195" s="0">
        <v>1</v>
      </c>
      <c r="Y4195" s="0" t="s">
        <v>205</v>
      </c>
      <c r="Z4195" s="7" t="s">
        <v>35</v>
      </c>
      <c r="AA4195" s="7" t="s">
        <v>65</v>
      </c>
      <c r="AB4195" s="0" t="s">
        <v>30</v>
      </c>
    </row>
    <row r="4196">
      <c r="A4196" s="6" t="s">
        <v>3765</v>
      </c>
      <c r="B4196" s="6" t="s">
        <v>30</v>
      </c>
      <c r="C4196" s="6" t="s">
        <v>30</v>
      </c>
      <c r="D4196" s="6">
        <v>2022</v>
      </c>
      <c r="E4196" s="6">
        <v>5</v>
      </c>
      <c r="F4196" s="6" t="s">
        <v>33</v>
      </c>
      <c r="G4196" s="6" t="s">
        <v>641</v>
      </c>
      <c r="H4196" s="6">
        <v>2</v>
      </c>
      <c r="I4196" s="6">
        <v>0</v>
      </c>
      <c r="J4196" s="10">
        <v>44683</v>
      </c>
      <c r="K4196" s="10" t="s">
        <v>691</v>
      </c>
      <c r="L4196" s="0" t="s">
        <v>1739</v>
      </c>
      <c r="M4196" s="0">
        <v>580</v>
      </c>
      <c r="N4196" s="0">
        <v>1</v>
      </c>
      <c r="O4196" s="0">
        <v>0</v>
      </c>
      <c r="P4196" s="0" t="s">
        <v>205</v>
      </c>
      <c r="Q4196" s="0">
        <v>0</v>
      </c>
      <c r="R4196" s="7">
        <v>850.1</v>
      </c>
      <c r="S4196" s="7">
        <v>0</v>
      </c>
      <c r="T4196" s="7">
        <v>0</v>
      </c>
      <c r="U4196" s="7" t="s">
        <v>1451</v>
      </c>
      <c r="V4196" s="7" t="s">
        <v>33</v>
      </c>
      <c r="W4196" s="0" t="s">
        <v>3764</v>
      </c>
      <c r="X4196" s="0">
        <v>1</v>
      </c>
      <c r="Y4196" s="0" t="s">
        <v>205</v>
      </c>
      <c r="Z4196" s="7" t="s">
        <v>35</v>
      </c>
      <c r="AA4196" s="7" t="s">
        <v>65</v>
      </c>
      <c r="AB4196" s="0" t="s">
        <v>30</v>
      </c>
    </row>
    <row r="4197">
      <c r="A4197" s="6" t="s">
        <v>3765</v>
      </c>
      <c r="B4197" s="6" t="s">
        <v>30</v>
      </c>
      <c r="C4197" s="6" t="s">
        <v>30</v>
      </c>
      <c r="D4197" s="6">
        <v>2022</v>
      </c>
      <c r="E4197" s="6">
        <v>5</v>
      </c>
      <c r="F4197" s="6" t="s">
        <v>33</v>
      </c>
      <c r="G4197" s="6" t="s">
        <v>641</v>
      </c>
      <c r="H4197" s="6">
        <v>2</v>
      </c>
      <c r="I4197" s="6">
        <v>0</v>
      </c>
      <c r="J4197" s="10">
        <v>44683</v>
      </c>
      <c r="K4197" s="10" t="s">
        <v>691</v>
      </c>
      <c r="L4197" s="0" t="s">
        <v>1740</v>
      </c>
      <c r="M4197" s="0">
        <v>581</v>
      </c>
      <c r="N4197" s="0">
        <v>1</v>
      </c>
      <c r="O4197" s="0">
        <v>0</v>
      </c>
      <c r="P4197" s="0" t="s">
        <v>205</v>
      </c>
      <c r="Q4197" s="0">
        <v>0</v>
      </c>
      <c r="R4197" s="7">
        <v>1000</v>
      </c>
      <c r="S4197" s="7">
        <v>0</v>
      </c>
      <c r="T4197" s="7">
        <v>0</v>
      </c>
      <c r="U4197" s="7" t="s">
        <v>1451</v>
      </c>
      <c r="V4197" s="7" t="s">
        <v>33</v>
      </c>
      <c r="W4197" s="0" t="s">
        <v>3764</v>
      </c>
      <c r="X4197" s="0">
        <v>1</v>
      </c>
      <c r="Y4197" s="0" t="s">
        <v>205</v>
      </c>
      <c r="Z4197" s="7" t="s">
        <v>35</v>
      </c>
      <c r="AA4197" s="7" t="s">
        <v>65</v>
      </c>
      <c r="AB4197" s="0" t="s">
        <v>30</v>
      </c>
    </row>
    <row r="4198">
      <c r="A4198" s="6" t="s">
        <v>3765</v>
      </c>
      <c r="B4198" s="6" t="s">
        <v>30</v>
      </c>
      <c r="C4198" s="6" t="s">
        <v>30</v>
      </c>
      <c r="D4198" s="6">
        <v>2022</v>
      </c>
      <c r="E4198" s="6">
        <v>5</v>
      </c>
      <c r="F4198" s="6" t="s">
        <v>33</v>
      </c>
      <c r="G4198" s="6" t="s">
        <v>641</v>
      </c>
      <c r="H4198" s="6">
        <v>2</v>
      </c>
      <c r="I4198" s="6">
        <v>0</v>
      </c>
      <c r="J4198" s="10">
        <v>44683</v>
      </c>
      <c r="K4198" s="10" t="s">
        <v>691</v>
      </c>
      <c r="L4198" s="0" t="s">
        <v>1741</v>
      </c>
      <c r="M4198" s="0">
        <v>582</v>
      </c>
      <c r="N4198" s="0">
        <v>1</v>
      </c>
      <c r="O4198" s="0">
        <v>0</v>
      </c>
      <c r="P4198" s="0" t="s">
        <v>205</v>
      </c>
      <c r="Q4198" s="0">
        <v>0</v>
      </c>
      <c r="R4198" s="7">
        <v>950.3</v>
      </c>
      <c r="S4198" s="7">
        <v>0</v>
      </c>
      <c r="T4198" s="7">
        <v>0</v>
      </c>
      <c r="U4198" s="7" t="s">
        <v>1451</v>
      </c>
      <c r="V4198" s="7" t="s">
        <v>33</v>
      </c>
      <c r="W4198" s="0" t="s">
        <v>3764</v>
      </c>
      <c r="X4198" s="0">
        <v>1</v>
      </c>
      <c r="Y4198" s="0" t="s">
        <v>205</v>
      </c>
      <c r="Z4198" s="7" t="s">
        <v>35</v>
      </c>
      <c r="AA4198" s="7" t="s">
        <v>65</v>
      </c>
      <c r="AB4198" s="0" t="s">
        <v>30</v>
      </c>
    </row>
    <row r="4199">
      <c r="A4199" s="6" t="s">
        <v>3765</v>
      </c>
      <c r="B4199" s="6" t="s">
        <v>30</v>
      </c>
      <c r="C4199" s="6" t="s">
        <v>30</v>
      </c>
      <c r="D4199" s="6">
        <v>2022</v>
      </c>
      <c r="E4199" s="6">
        <v>5</v>
      </c>
      <c r="F4199" s="6" t="s">
        <v>33</v>
      </c>
      <c r="G4199" s="6" t="s">
        <v>641</v>
      </c>
      <c r="H4199" s="6">
        <v>2</v>
      </c>
      <c r="I4199" s="6">
        <v>0</v>
      </c>
      <c r="J4199" s="10">
        <v>44683</v>
      </c>
      <c r="K4199" s="10" t="s">
        <v>691</v>
      </c>
      <c r="L4199" s="0" t="s">
        <v>1742</v>
      </c>
      <c r="M4199" s="0">
        <v>583</v>
      </c>
      <c r="N4199" s="0">
        <v>1</v>
      </c>
      <c r="O4199" s="0">
        <v>0</v>
      </c>
      <c r="P4199" s="0" t="s">
        <v>205</v>
      </c>
      <c r="Q4199" s="0">
        <v>0</v>
      </c>
      <c r="R4199" s="7">
        <v>629.7</v>
      </c>
      <c r="S4199" s="7">
        <v>0</v>
      </c>
      <c r="T4199" s="7">
        <v>0</v>
      </c>
      <c r="U4199" s="7" t="s">
        <v>1451</v>
      </c>
      <c r="V4199" s="7" t="s">
        <v>33</v>
      </c>
      <c r="W4199" s="0" t="s">
        <v>3764</v>
      </c>
      <c r="X4199" s="0">
        <v>1</v>
      </c>
      <c r="Y4199" s="0" t="s">
        <v>205</v>
      </c>
      <c r="Z4199" s="7" t="s">
        <v>35</v>
      </c>
      <c r="AA4199" s="7" t="s">
        <v>65</v>
      </c>
      <c r="AB4199" s="0" t="s">
        <v>30</v>
      </c>
    </row>
    <row r="4200">
      <c r="A4200" s="6" t="s">
        <v>3765</v>
      </c>
      <c r="B4200" s="6" t="s">
        <v>30</v>
      </c>
      <c r="C4200" s="6" t="s">
        <v>30</v>
      </c>
      <c r="D4200" s="6">
        <v>2022</v>
      </c>
      <c r="E4200" s="6">
        <v>5</v>
      </c>
      <c r="F4200" s="6" t="s">
        <v>33</v>
      </c>
      <c r="G4200" s="6" t="s">
        <v>641</v>
      </c>
      <c r="H4200" s="6">
        <v>2</v>
      </c>
      <c r="I4200" s="6">
        <v>0</v>
      </c>
      <c r="J4200" s="10">
        <v>44683</v>
      </c>
      <c r="K4200" s="10" t="s">
        <v>691</v>
      </c>
      <c r="L4200" s="0" t="s">
        <v>1743</v>
      </c>
      <c r="M4200" s="0">
        <v>584</v>
      </c>
      <c r="N4200" s="0">
        <v>1</v>
      </c>
      <c r="O4200" s="0">
        <v>0</v>
      </c>
      <c r="P4200" s="0" t="s">
        <v>205</v>
      </c>
      <c r="Q4200" s="0">
        <v>0</v>
      </c>
      <c r="R4200" s="7">
        <v>700</v>
      </c>
      <c r="S4200" s="7">
        <v>0</v>
      </c>
      <c r="T4200" s="7">
        <v>0</v>
      </c>
      <c r="U4200" s="7" t="s">
        <v>1451</v>
      </c>
      <c r="V4200" s="7" t="s">
        <v>33</v>
      </c>
      <c r="W4200" s="0" t="s">
        <v>3764</v>
      </c>
      <c r="X4200" s="0">
        <v>1</v>
      </c>
      <c r="Y4200" s="0" t="s">
        <v>205</v>
      </c>
      <c r="Z4200" s="7" t="s">
        <v>35</v>
      </c>
      <c r="AA4200" s="7" t="s">
        <v>65</v>
      </c>
      <c r="AB4200" s="0" t="s">
        <v>30</v>
      </c>
    </row>
    <row r="4201">
      <c r="A4201" s="6" t="s">
        <v>3765</v>
      </c>
      <c r="B4201" s="6" t="s">
        <v>30</v>
      </c>
      <c r="C4201" s="6" t="s">
        <v>30</v>
      </c>
      <c r="D4201" s="6">
        <v>2022</v>
      </c>
      <c r="E4201" s="6">
        <v>5</v>
      </c>
      <c r="F4201" s="6" t="s">
        <v>33</v>
      </c>
      <c r="G4201" s="6" t="s">
        <v>641</v>
      </c>
      <c r="H4201" s="6">
        <v>3</v>
      </c>
      <c r="I4201" s="6">
        <v>0</v>
      </c>
      <c r="J4201" s="10">
        <v>44712</v>
      </c>
      <c r="K4201" s="10" t="s">
        <v>704</v>
      </c>
      <c r="L4201" s="0" t="s">
        <v>1744</v>
      </c>
      <c r="M4201" s="0">
        <v>585</v>
      </c>
      <c r="N4201" s="0">
        <v>1</v>
      </c>
      <c r="O4201" s="0">
        <v>0</v>
      </c>
      <c r="P4201" s="0" t="s">
        <v>205</v>
      </c>
      <c r="Q4201" s="0">
        <v>0</v>
      </c>
      <c r="R4201" s="7">
        <v>900</v>
      </c>
      <c r="S4201" s="7">
        <v>0</v>
      </c>
      <c r="T4201" s="7">
        <v>0</v>
      </c>
      <c r="U4201" s="7" t="s">
        <v>1451</v>
      </c>
      <c r="V4201" s="7" t="s">
        <v>33</v>
      </c>
      <c r="W4201" s="0" t="s">
        <v>3764</v>
      </c>
      <c r="X4201" s="0">
        <v>1</v>
      </c>
      <c r="Y4201" s="0" t="s">
        <v>205</v>
      </c>
      <c r="Z4201" s="7" t="s">
        <v>35</v>
      </c>
      <c r="AA4201" s="7" t="s">
        <v>65</v>
      </c>
      <c r="AB4201" s="0" t="s">
        <v>30</v>
      </c>
    </row>
    <row r="4202">
      <c r="A4202" s="6" t="s">
        <v>3765</v>
      </c>
      <c r="B4202" s="6" t="s">
        <v>30</v>
      </c>
      <c r="C4202" s="6" t="s">
        <v>30</v>
      </c>
      <c r="D4202" s="6">
        <v>2022</v>
      </c>
      <c r="E4202" s="6">
        <v>5</v>
      </c>
      <c r="F4202" s="6" t="s">
        <v>33</v>
      </c>
      <c r="G4202" s="6" t="s">
        <v>641</v>
      </c>
      <c r="H4202" s="6">
        <v>3</v>
      </c>
      <c r="I4202" s="6">
        <v>0</v>
      </c>
      <c r="J4202" s="10">
        <v>44712</v>
      </c>
      <c r="K4202" s="10" t="s">
        <v>704</v>
      </c>
      <c r="L4202" s="0" t="s">
        <v>1745</v>
      </c>
      <c r="M4202" s="0">
        <v>587</v>
      </c>
      <c r="N4202" s="0">
        <v>1</v>
      </c>
      <c r="O4202" s="0">
        <v>0</v>
      </c>
      <c r="P4202" s="0" t="s">
        <v>205</v>
      </c>
      <c r="Q4202" s="0">
        <v>0</v>
      </c>
      <c r="R4202" s="7">
        <v>932</v>
      </c>
      <c r="S4202" s="7">
        <v>0</v>
      </c>
      <c r="T4202" s="7">
        <v>0</v>
      </c>
      <c r="U4202" s="7" t="s">
        <v>1451</v>
      </c>
      <c r="V4202" s="7" t="s">
        <v>33</v>
      </c>
      <c r="W4202" s="0" t="s">
        <v>3764</v>
      </c>
      <c r="X4202" s="0">
        <v>1</v>
      </c>
      <c r="Y4202" s="0" t="s">
        <v>205</v>
      </c>
      <c r="Z4202" s="7" t="s">
        <v>35</v>
      </c>
      <c r="AA4202" s="7" t="s">
        <v>65</v>
      </c>
      <c r="AB4202" s="0" t="s">
        <v>30</v>
      </c>
    </row>
    <row r="4203">
      <c r="A4203" s="6" t="s">
        <v>3765</v>
      </c>
      <c r="B4203" s="6" t="s">
        <v>30</v>
      </c>
      <c r="C4203" s="6" t="s">
        <v>30</v>
      </c>
      <c r="D4203" s="6">
        <v>2022</v>
      </c>
      <c r="E4203" s="6">
        <v>5</v>
      </c>
      <c r="F4203" s="6" t="s">
        <v>33</v>
      </c>
      <c r="G4203" s="6" t="s">
        <v>641</v>
      </c>
      <c r="H4203" s="6">
        <v>3</v>
      </c>
      <c r="I4203" s="6">
        <v>0</v>
      </c>
      <c r="J4203" s="10">
        <v>44712</v>
      </c>
      <c r="K4203" s="10" t="s">
        <v>704</v>
      </c>
      <c r="L4203" s="0" t="s">
        <v>1746</v>
      </c>
      <c r="M4203" s="0">
        <v>588</v>
      </c>
      <c r="N4203" s="0">
        <v>1</v>
      </c>
      <c r="O4203" s="0">
        <v>0</v>
      </c>
      <c r="P4203" s="0" t="s">
        <v>205</v>
      </c>
      <c r="Q4203" s="0">
        <v>0</v>
      </c>
      <c r="R4203" s="7">
        <v>500</v>
      </c>
      <c r="S4203" s="7">
        <v>0</v>
      </c>
      <c r="T4203" s="7">
        <v>0</v>
      </c>
      <c r="U4203" s="7" t="s">
        <v>1451</v>
      </c>
      <c r="V4203" s="7" t="s">
        <v>33</v>
      </c>
      <c r="W4203" s="0" t="s">
        <v>3764</v>
      </c>
      <c r="X4203" s="0">
        <v>1</v>
      </c>
      <c r="Y4203" s="0" t="s">
        <v>205</v>
      </c>
      <c r="Z4203" s="7" t="s">
        <v>35</v>
      </c>
      <c r="AA4203" s="7" t="s">
        <v>65</v>
      </c>
      <c r="AB4203" s="0" t="s">
        <v>30</v>
      </c>
    </row>
    <row r="4204">
      <c r="A4204" s="6" t="s">
        <v>3765</v>
      </c>
      <c r="B4204" s="6" t="s">
        <v>30</v>
      </c>
      <c r="C4204" s="6" t="s">
        <v>30</v>
      </c>
      <c r="D4204" s="6">
        <v>2022</v>
      </c>
      <c r="E4204" s="6">
        <v>5</v>
      </c>
      <c r="F4204" s="6" t="s">
        <v>33</v>
      </c>
      <c r="G4204" s="6" t="s">
        <v>641</v>
      </c>
      <c r="H4204" s="6">
        <v>3</v>
      </c>
      <c r="I4204" s="6">
        <v>0</v>
      </c>
      <c r="J4204" s="10">
        <v>44712</v>
      </c>
      <c r="K4204" s="10" t="s">
        <v>704</v>
      </c>
      <c r="L4204" s="0" t="s">
        <v>1747</v>
      </c>
      <c r="M4204" s="0">
        <v>589</v>
      </c>
      <c r="N4204" s="0">
        <v>1</v>
      </c>
      <c r="O4204" s="0">
        <v>0</v>
      </c>
      <c r="P4204" s="0" t="s">
        <v>205</v>
      </c>
      <c r="Q4204" s="0">
        <v>0</v>
      </c>
      <c r="R4204" s="7">
        <v>1401.2</v>
      </c>
      <c r="S4204" s="7">
        <v>0</v>
      </c>
      <c r="T4204" s="7">
        <v>0</v>
      </c>
      <c r="U4204" s="7" t="s">
        <v>1451</v>
      </c>
      <c r="V4204" s="7" t="s">
        <v>33</v>
      </c>
      <c r="W4204" s="0" t="s">
        <v>3764</v>
      </c>
      <c r="X4204" s="0">
        <v>1</v>
      </c>
      <c r="Y4204" s="0" t="s">
        <v>205</v>
      </c>
      <c r="Z4204" s="7" t="s">
        <v>35</v>
      </c>
      <c r="AA4204" s="7" t="s">
        <v>65</v>
      </c>
      <c r="AB4204" s="0" t="s">
        <v>30</v>
      </c>
    </row>
    <row r="4205">
      <c r="A4205" s="6" t="s">
        <v>3765</v>
      </c>
      <c r="B4205" s="6" t="s">
        <v>30</v>
      </c>
      <c r="C4205" s="6" t="s">
        <v>30</v>
      </c>
      <c r="D4205" s="6">
        <v>2022</v>
      </c>
      <c r="E4205" s="6">
        <v>5</v>
      </c>
      <c r="F4205" s="6" t="s">
        <v>33</v>
      </c>
      <c r="G4205" s="6" t="s">
        <v>641</v>
      </c>
      <c r="H4205" s="6">
        <v>3</v>
      </c>
      <c r="I4205" s="6">
        <v>0</v>
      </c>
      <c r="J4205" s="10">
        <v>44712</v>
      </c>
      <c r="K4205" s="10" t="s">
        <v>704</v>
      </c>
      <c r="L4205" s="0" t="s">
        <v>1748</v>
      </c>
      <c r="M4205" s="0">
        <v>590</v>
      </c>
      <c r="N4205" s="0">
        <v>1</v>
      </c>
      <c r="O4205" s="0">
        <v>0</v>
      </c>
      <c r="P4205" s="0" t="s">
        <v>205</v>
      </c>
      <c r="Q4205" s="0">
        <v>0</v>
      </c>
      <c r="R4205" s="7">
        <v>800</v>
      </c>
      <c r="S4205" s="7">
        <v>0</v>
      </c>
      <c r="T4205" s="7">
        <v>0</v>
      </c>
      <c r="U4205" s="7" t="s">
        <v>1451</v>
      </c>
      <c r="V4205" s="7" t="s">
        <v>33</v>
      </c>
      <c r="W4205" s="0" t="s">
        <v>3764</v>
      </c>
      <c r="X4205" s="0">
        <v>1</v>
      </c>
      <c r="Y4205" s="0" t="s">
        <v>205</v>
      </c>
      <c r="Z4205" s="7" t="s">
        <v>35</v>
      </c>
      <c r="AA4205" s="7" t="s">
        <v>65</v>
      </c>
      <c r="AB4205" s="0" t="s">
        <v>30</v>
      </c>
    </row>
    <row r="4206">
      <c r="A4206" s="6" t="s">
        <v>3765</v>
      </c>
      <c r="B4206" s="6" t="s">
        <v>30</v>
      </c>
      <c r="C4206" s="6" t="s">
        <v>30</v>
      </c>
      <c r="D4206" s="6">
        <v>2022</v>
      </c>
      <c r="E4206" s="6">
        <v>5</v>
      </c>
      <c r="F4206" s="6" t="s">
        <v>33</v>
      </c>
      <c r="G4206" s="6" t="s">
        <v>641</v>
      </c>
      <c r="H4206" s="6">
        <v>3</v>
      </c>
      <c r="I4206" s="6">
        <v>0</v>
      </c>
      <c r="J4206" s="10">
        <v>44712</v>
      </c>
      <c r="K4206" s="10" t="s">
        <v>704</v>
      </c>
      <c r="L4206" s="0" t="s">
        <v>1749</v>
      </c>
      <c r="M4206" s="0">
        <v>591</v>
      </c>
      <c r="N4206" s="0">
        <v>1</v>
      </c>
      <c r="O4206" s="0">
        <v>0</v>
      </c>
      <c r="P4206" s="0" t="s">
        <v>205</v>
      </c>
      <c r="Q4206" s="0">
        <v>0</v>
      </c>
      <c r="R4206" s="7">
        <v>862.6</v>
      </c>
      <c r="S4206" s="7">
        <v>0</v>
      </c>
      <c r="T4206" s="7">
        <v>0</v>
      </c>
      <c r="U4206" s="7" t="s">
        <v>1451</v>
      </c>
      <c r="V4206" s="7" t="s">
        <v>33</v>
      </c>
      <c r="W4206" s="0" t="s">
        <v>3764</v>
      </c>
      <c r="X4206" s="0">
        <v>1</v>
      </c>
      <c r="Y4206" s="0" t="s">
        <v>205</v>
      </c>
      <c r="Z4206" s="7" t="s">
        <v>35</v>
      </c>
      <c r="AA4206" s="7" t="s">
        <v>65</v>
      </c>
      <c r="AB4206" s="0" t="s">
        <v>30</v>
      </c>
    </row>
    <row r="4207">
      <c r="A4207" s="6" t="s">
        <v>3765</v>
      </c>
      <c r="B4207" s="6" t="s">
        <v>30</v>
      </c>
      <c r="C4207" s="6" t="s">
        <v>30</v>
      </c>
      <c r="D4207" s="6">
        <v>2022</v>
      </c>
      <c r="E4207" s="6">
        <v>5</v>
      </c>
      <c r="F4207" s="6" t="s">
        <v>33</v>
      </c>
      <c r="G4207" s="6" t="s">
        <v>641</v>
      </c>
      <c r="H4207" s="6">
        <v>3</v>
      </c>
      <c r="I4207" s="6">
        <v>0</v>
      </c>
      <c r="J4207" s="10">
        <v>44712</v>
      </c>
      <c r="K4207" s="10" t="s">
        <v>704</v>
      </c>
      <c r="L4207" s="0" t="s">
        <v>1750</v>
      </c>
      <c r="M4207" s="0">
        <v>592</v>
      </c>
      <c r="N4207" s="0">
        <v>1</v>
      </c>
      <c r="O4207" s="0">
        <v>0</v>
      </c>
      <c r="P4207" s="0" t="s">
        <v>205</v>
      </c>
      <c r="Q4207" s="0">
        <v>0</v>
      </c>
      <c r="R4207" s="7">
        <v>950.1</v>
      </c>
      <c r="S4207" s="7">
        <v>0</v>
      </c>
      <c r="T4207" s="7">
        <v>0</v>
      </c>
      <c r="U4207" s="7" t="s">
        <v>1451</v>
      </c>
      <c r="V4207" s="7" t="s">
        <v>33</v>
      </c>
      <c r="W4207" s="0" t="s">
        <v>3764</v>
      </c>
      <c r="X4207" s="0">
        <v>1</v>
      </c>
      <c r="Y4207" s="0" t="s">
        <v>205</v>
      </c>
      <c r="Z4207" s="7" t="s">
        <v>35</v>
      </c>
      <c r="AA4207" s="7" t="s">
        <v>65</v>
      </c>
      <c r="AB4207" s="0" t="s">
        <v>30</v>
      </c>
    </row>
    <row r="4208">
      <c r="A4208" s="6" t="s">
        <v>3765</v>
      </c>
      <c r="B4208" s="6" t="s">
        <v>30</v>
      </c>
      <c r="C4208" s="6" t="s">
        <v>30</v>
      </c>
      <c r="D4208" s="6">
        <v>2022</v>
      </c>
      <c r="E4208" s="6">
        <v>5</v>
      </c>
      <c r="F4208" s="6" t="s">
        <v>33</v>
      </c>
      <c r="G4208" s="6" t="s">
        <v>641</v>
      </c>
      <c r="H4208" s="6">
        <v>3</v>
      </c>
      <c r="I4208" s="6">
        <v>0</v>
      </c>
      <c r="J4208" s="10">
        <v>44712</v>
      </c>
      <c r="K4208" s="10" t="s">
        <v>704</v>
      </c>
      <c r="L4208" s="0" t="s">
        <v>1751</v>
      </c>
      <c r="M4208" s="0">
        <v>593</v>
      </c>
      <c r="N4208" s="0">
        <v>1</v>
      </c>
      <c r="O4208" s="0">
        <v>0</v>
      </c>
      <c r="P4208" s="0" t="s">
        <v>205</v>
      </c>
      <c r="Q4208" s="0">
        <v>0</v>
      </c>
      <c r="R4208" s="7">
        <v>736.8</v>
      </c>
      <c r="S4208" s="7">
        <v>0</v>
      </c>
      <c r="T4208" s="7">
        <v>0</v>
      </c>
      <c r="U4208" s="7" t="s">
        <v>1451</v>
      </c>
      <c r="V4208" s="7" t="s">
        <v>33</v>
      </c>
      <c r="W4208" s="0" t="s">
        <v>3764</v>
      </c>
      <c r="X4208" s="0">
        <v>1</v>
      </c>
      <c r="Y4208" s="0" t="s">
        <v>205</v>
      </c>
      <c r="Z4208" s="7" t="s">
        <v>35</v>
      </c>
      <c r="AA4208" s="7" t="s">
        <v>65</v>
      </c>
      <c r="AB4208" s="0" t="s">
        <v>30</v>
      </c>
    </row>
    <row r="4209">
      <c r="A4209" s="6" t="s">
        <v>3765</v>
      </c>
      <c r="B4209" s="6" t="s">
        <v>30</v>
      </c>
      <c r="C4209" s="6" t="s">
        <v>30</v>
      </c>
      <c r="D4209" s="6">
        <v>2022</v>
      </c>
      <c r="E4209" s="6">
        <v>5</v>
      </c>
      <c r="F4209" s="6" t="s">
        <v>33</v>
      </c>
      <c r="G4209" s="6" t="s">
        <v>641</v>
      </c>
      <c r="H4209" s="6">
        <v>3</v>
      </c>
      <c r="I4209" s="6">
        <v>0</v>
      </c>
      <c r="J4209" s="10">
        <v>44712</v>
      </c>
      <c r="K4209" s="10" t="s">
        <v>704</v>
      </c>
      <c r="L4209" s="0" t="s">
        <v>1752</v>
      </c>
      <c r="M4209" s="0">
        <v>594</v>
      </c>
      <c r="N4209" s="0">
        <v>1</v>
      </c>
      <c r="O4209" s="0">
        <v>0</v>
      </c>
      <c r="P4209" s="0" t="s">
        <v>205</v>
      </c>
      <c r="Q4209" s="0">
        <v>0</v>
      </c>
      <c r="R4209" s="7">
        <v>500</v>
      </c>
      <c r="S4209" s="7">
        <v>0</v>
      </c>
      <c r="T4209" s="7">
        <v>0</v>
      </c>
      <c r="U4209" s="7" t="s">
        <v>1451</v>
      </c>
      <c r="V4209" s="7" t="s">
        <v>33</v>
      </c>
      <c r="W4209" s="0" t="s">
        <v>3764</v>
      </c>
      <c r="X4209" s="0">
        <v>1</v>
      </c>
      <c r="Y4209" s="0" t="s">
        <v>205</v>
      </c>
      <c r="Z4209" s="7" t="s">
        <v>35</v>
      </c>
      <c r="AA4209" s="7" t="s">
        <v>65</v>
      </c>
      <c r="AB4209" s="0" t="s">
        <v>30</v>
      </c>
    </row>
    <row r="4210">
      <c r="A4210" s="6" t="s">
        <v>3765</v>
      </c>
      <c r="B4210" s="6" t="s">
        <v>30</v>
      </c>
      <c r="C4210" s="6" t="s">
        <v>30</v>
      </c>
      <c r="D4210" s="6">
        <v>2022</v>
      </c>
      <c r="E4210" s="6">
        <v>5</v>
      </c>
      <c r="F4210" s="6" t="s">
        <v>33</v>
      </c>
      <c r="G4210" s="6" t="s">
        <v>641</v>
      </c>
      <c r="H4210" s="6">
        <v>3</v>
      </c>
      <c r="I4210" s="6">
        <v>0</v>
      </c>
      <c r="J4210" s="10">
        <v>44712</v>
      </c>
      <c r="K4210" s="10" t="s">
        <v>704</v>
      </c>
      <c r="L4210" s="0" t="s">
        <v>1753</v>
      </c>
      <c r="M4210" s="0">
        <v>595</v>
      </c>
      <c r="N4210" s="0">
        <v>1</v>
      </c>
      <c r="O4210" s="0">
        <v>0</v>
      </c>
      <c r="P4210" s="0" t="s">
        <v>205</v>
      </c>
      <c r="Q4210" s="0">
        <v>0</v>
      </c>
      <c r="R4210" s="7">
        <v>990.1</v>
      </c>
      <c r="S4210" s="7">
        <v>0</v>
      </c>
      <c r="T4210" s="7">
        <v>0</v>
      </c>
      <c r="U4210" s="7" t="s">
        <v>1451</v>
      </c>
      <c r="V4210" s="7" t="s">
        <v>33</v>
      </c>
      <c r="W4210" s="0" t="s">
        <v>3764</v>
      </c>
      <c r="X4210" s="0">
        <v>1</v>
      </c>
      <c r="Y4210" s="0" t="s">
        <v>205</v>
      </c>
      <c r="Z4210" s="7" t="s">
        <v>35</v>
      </c>
      <c r="AA4210" s="7" t="s">
        <v>65</v>
      </c>
      <c r="AB4210" s="0" t="s">
        <v>30</v>
      </c>
    </row>
    <row r="4211">
      <c r="A4211" s="6" t="s">
        <v>3765</v>
      </c>
      <c r="B4211" s="6" t="s">
        <v>30</v>
      </c>
      <c r="C4211" s="6" t="s">
        <v>30</v>
      </c>
      <c r="D4211" s="6">
        <v>2022</v>
      </c>
      <c r="E4211" s="6">
        <v>5</v>
      </c>
      <c r="F4211" s="6" t="s">
        <v>33</v>
      </c>
      <c r="G4211" s="6" t="s">
        <v>641</v>
      </c>
      <c r="H4211" s="6">
        <v>3</v>
      </c>
      <c r="I4211" s="6">
        <v>0</v>
      </c>
      <c r="J4211" s="10">
        <v>44712</v>
      </c>
      <c r="K4211" s="10" t="s">
        <v>704</v>
      </c>
      <c r="L4211" s="0" t="s">
        <v>1754</v>
      </c>
      <c r="M4211" s="0">
        <v>596</v>
      </c>
      <c r="N4211" s="0">
        <v>1</v>
      </c>
      <c r="O4211" s="0">
        <v>0</v>
      </c>
      <c r="P4211" s="0" t="s">
        <v>205</v>
      </c>
      <c r="Q4211" s="0">
        <v>0</v>
      </c>
      <c r="R4211" s="7">
        <v>648.3</v>
      </c>
      <c r="S4211" s="7">
        <v>0</v>
      </c>
      <c r="T4211" s="7">
        <v>0</v>
      </c>
      <c r="U4211" s="7" t="s">
        <v>1451</v>
      </c>
      <c r="V4211" s="7" t="s">
        <v>33</v>
      </c>
      <c r="W4211" s="0" t="s">
        <v>3764</v>
      </c>
      <c r="X4211" s="0">
        <v>1</v>
      </c>
      <c r="Y4211" s="0" t="s">
        <v>205</v>
      </c>
      <c r="Z4211" s="7" t="s">
        <v>35</v>
      </c>
      <c r="AA4211" s="7" t="s">
        <v>65</v>
      </c>
      <c r="AB4211" s="0" t="s">
        <v>30</v>
      </c>
    </row>
    <row r="4212">
      <c r="A4212" s="6" t="s">
        <v>3765</v>
      </c>
      <c r="B4212" s="6" t="s">
        <v>30</v>
      </c>
      <c r="C4212" s="6" t="s">
        <v>30</v>
      </c>
      <c r="D4212" s="6">
        <v>2022</v>
      </c>
      <c r="E4212" s="6">
        <v>5</v>
      </c>
      <c r="F4212" s="6" t="s">
        <v>33</v>
      </c>
      <c r="G4212" s="6" t="s">
        <v>641</v>
      </c>
      <c r="H4212" s="6">
        <v>3</v>
      </c>
      <c r="I4212" s="6">
        <v>0</v>
      </c>
      <c r="J4212" s="10">
        <v>44712</v>
      </c>
      <c r="K4212" s="10" t="s">
        <v>704</v>
      </c>
      <c r="L4212" s="0" t="s">
        <v>1755</v>
      </c>
      <c r="M4212" s="0">
        <v>597</v>
      </c>
      <c r="N4212" s="0">
        <v>1</v>
      </c>
      <c r="O4212" s="0">
        <v>0</v>
      </c>
      <c r="P4212" s="0" t="s">
        <v>205</v>
      </c>
      <c r="Q4212" s="0">
        <v>0</v>
      </c>
      <c r="R4212" s="7">
        <v>595.1</v>
      </c>
      <c r="S4212" s="7">
        <v>0</v>
      </c>
      <c r="T4212" s="7">
        <v>0</v>
      </c>
      <c r="U4212" s="7" t="s">
        <v>1451</v>
      </c>
      <c r="V4212" s="7" t="s">
        <v>33</v>
      </c>
      <c r="W4212" s="0" t="s">
        <v>3764</v>
      </c>
      <c r="X4212" s="0">
        <v>1</v>
      </c>
      <c r="Y4212" s="0" t="s">
        <v>205</v>
      </c>
      <c r="Z4212" s="7" t="s">
        <v>35</v>
      </c>
      <c r="AA4212" s="7" t="s">
        <v>65</v>
      </c>
      <c r="AB4212" s="0" t="s">
        <v>30</v>
      </c>
    </row>
    <row r="4213">
      <c r="A4213" s="6" t="s">
        <v>3765</v>
      </c>
      <c r="B4213" s="6" t="s">
        <v>30</v>
      </c>
      <c r="C4213" s="6" t="s">
        <v>30</v>
      </c>
      <c r="D4213" s="6">
        <v>2022</v>
      </c>
      <c r="E4213" s="6">
        <v>5</v>
      </c>
      <c r="F4213" s="6" t="s">
        <v>33</v>
      </c>
      <c r="G4213" s="6" t="s">
        <v>641</v>
      </c>
      <c r="H4213" s="6">
        <v>3</v>
      </c>
      <c r="I4213" s="6">
        <v>0</v>
      </c>
      <c r="J4213" s="10">
        <v>44712</v>
      </c>
      <c r="K4213" s="10" t="s">
        <v>704</v>
      </c>
      <c r="L4213" s="0" t="s">
        <v>1756</v>
      </c>
      <c r="M4213" s="0">
        <v>598</v>
      </c>
      <c r="N4213" s="0">
        <v>1</v>
      </c>
      <c r="O4213" s="0">
        <v>0</v>
      </c>
      <c r="P4213" s="0" t="s">
        <v>205</v>
      </c>
      <c r="Q4213" s="0">
        <v>0</v>
      </c>
      <c r="R4213" s="7">
        <v>1200</v>
      </c>
      <c r="S4213" s="7">
        <v>0</v>
      </c>
      <c r="T4213" s="7">
        <v>0</v>
      </c>
      <c r="U4213" s="7" t="s">
        <v>1451</v>
      </c>
      <c r="V4213" s="7" t="s">
        <v>33</v>
      </c>
      <c r="W4213" s="0" t="s">
        <v>3764</v>
      </c>
      <c r="X4213" s="0">
        <v>1</v>
      </c>
      <c r="Y4213" s="0" t="s">
        <v>205</v>
      </c>
      <c r="Z4213" s="7" t="s">
        <v>35</v>
      </c>
      <c r="AA4213" s="7" t="s">
        <v>65</v>
      </c>
      <c r="AB4213" s="0" t="s">
        <v>30</v>
      </c>
    </row>
    <row r="4214">
      <c r="A4214" s="6" t="s">
        <v>3765</v>
      </c>
      <c r="B4214" s="6" t="s">
        <v>30</v>
      </c>
      <c r="C4214" s="6" t="s">
        <v>30</v>
      </c>
      <c r="D4214" s="6">
        <v>2022</v>
      </c>
      <c r="E4214" s="6">
        <v>5</v>
      </c>
      <c r="F4214" s="6" t="s">
        <v>33</v>
      </c>
      <c r="G4214" s="6" t="s">
        <v>641</v>
      </c>
      <c r="H4214" s="6">
        <v>3</v>
      </c>
      <c r="I4214" s="6">
        <v>0</v>
      </c>
      <c r="J4214" s="10">
        <v>44712</v>
      </c>
      <c r="K4214" s="10" t="s">
        <v>704</v>
      </c>
      <c r="L4214" s="0" t="s">
        <v>1757</v>
      </c>
      <c r="M4214" s="0">
        <v>599</v>
      </c>
      <c r="N4214" s="0">
        <v>1</v>
      </c>
      <c r="O4214" s="0">
        <v>0</v>
      </c>
      <c r="P4214" s="0" t="s">
        <v>205</v>
      </c>
      <c r="Q4214" s="0">
        <v>0</v>
      </c>
      <c r="R4214" s="7">
        <v>1000</v>
      </c>
      <c r="S4214" s="7">
        <v>0</v>
      </c>
      <c r="T4214" s="7">
        <v>0</v>
      </c>
      <c r="U4214" s="7" t="s">
        <v>1451</v>
      </c>
      <c r="V4214" s="7" t="s">
        <v>33</v>
      </c>
      <c r="W4214" s="0" t="s">
        <v>3764</v>
      </c>
      <c r="X4214" s="0">
        <v>1</v>
      </c>
      <c r="Y4214" s="0" t="s">
        <v>205</v>
      </c>
      <c r="Z4214" s="7" t="s">
        <v>35</v>
      </c>
      <c r="AA4214" s="7" t="s">
        <v>65</v>
      </c>
      <c r="AB4214" s="0" t="s">
        <v>30</v>
      </c>
    </row>
    <row r="4215">
      <c r="A4215" s="6" t="s">
        <v>3765</v>
      </c>
      <c r="B4215" s="6" t="s">
        <v>30</v>
      </c>
      <c r="C4215" s="6" t="s">
        <v>30</v>
      </c>
      <c r="D4215" s="6">
        <v>2022</v>
      </c>
      <c r="E4215" s="6">
        <v>5</v>
      </c>
      <c r="F4215" s="6" t="s">
        <v>33</v>
      </c>
      <c r="G4215" s="6" t="s">
        <v>641</v>
      </c>
      <c r="H4215" s="6">
        <v>3</v>
      </c>
      <c r="I4215" s="6">
        <v>0</v>
      </c>
      <c r="J4215" s="10">
        <v>44712</v>
      </c>
      <c r="K4215" s="10" t="s">
        <v>704</v>
      </c>
      <c r="L4215" s="0" t="s">
        <v>1758</v>
      </c>
      <c r="M4215" s="0">
        <v>600</v>
      </c>
      <c r="N4215" s="0">
        <v>1</v>
      </c>
      <c r="O4215" s="0">
        <v>0</v>
      </c>
      <c r="P4215" s="0" t="s">
        <v>205</v>
      </c>
      <c r="Q4215" s="0">
        <v>0</v>
      </c>
      <c r="R4215" s="7">
        <v>800</v>
      </c>
      <c r="S4215" s="7">
        <v>0</v>
      </c>
      <c r="T4215" s="7">
        <v>0</v>
      </c>
      <c r="U4215" s="7" t="s">
        <v>1451</v>
      </c>
      <c r="V4215" s="7" t="s">
        <v>33</v>
      </c>
      <c r="W4215" s="0" t="s">
        <v>3764</v>
      </c>
      <c r="X4215" s="0">
        <v>1</v>
      </c>
      <c r="Y4215" s="0" t="s">
        <v>205</v>
      </c>
      <c r="Z4215" s="7" t="s">
        <v>35</v>
      </c>
      <c r="AA4215" s="7" t="s">
        <v>65</v>
      </c>
      <c r="AB4215" s="0" t="s">
        <v>30</v>
      </c>
    </row>
    <row r="4216">
      <c r="A4216" s="6" t="s">
        <v>3765</v>
      </c>
      <c r="B4216" s="6" t="s">
        <v>30</v>
      </c>
      <c r="C4216" s="6" t="s">
        <v>30</v>
      </c>
      <c r="D4216" s="6">
        <v>2022</v>
      </c>
      <c r="E4216" s="6">
        <v>5</v>
      </c>
      <c r="F4216" s="6" t="s">
        <v>33</v>
      </c>
      <c r="G4216" s="6" t="s">
        <v>641</v>
      </c>
      <c r="H4216" s="6">
        <v>5</v>
      </c>
      <c r="I4216" s="6">
        <v>0</v>
      </c>
      <c r="J4216" s="10">
        <v>44695</v>
      </c>
      <c r="K4216" s="10" t="s">
        <v>720</v>
      </c>
      <c r="L4216" s="0" t="s">
        <v>1759</v>
      </c>
      <c r="M4216" s="0">
        <v>658</v>
      </c>
      <c r="N4216" s="0">
        <v>1</v>
      </c>
      <c r="O4216" s="0">
        <v>0</v>
      </c>
      <c r="P4216" s="0" t="s">
        <v>205</v>
      </c>
      <c r="Q4216" s="0">
        <v>0</v>
      </c>
      <c r="R4216" s="7">
        <v>500</v>
      </c>
      <c r="S4216" s="7">
        <v>0</v>
      </c>
      <c r="T4216" s="7">
        <v>0</v>
      </c>
      <c r="U4216" s="7" t="s">
        <v>1451</v>
      </c>
      <c r="V4216" s="7" t="s">
        <v>33</v>
      </c>
      <c r="W4216" s="0" t="s">
        <v>3764</v>
      </c>
      <c r="X4216" s="0">
        <v>1</v>
      </c>
      <c r="Y4216" s="0" t="s">
        <v>205</v>
      </c>
      <c r="Z4216" s="7" t="s">
        <v>35</v>
      </c>
      <c r="AA4216" s="7" t="s">
        <v>65</v>
      </c>
      <c r="AB4216" s="0" t="s">
        <v>30</v>
      </c>
    </row>
    <row r="4217">
      <c r="A4217" s="6" t="s">
        <v>3765</v>
      </c>
      <c r="B4217" s="6" t="s">
        <v>30</v>
      </c>
      <c r="C4217" s="6" t="s">
        <v>30</v>
      </c>
      <c r="D4217" s="6">
        <v>2022</v>
      </c>
      <c r="E4217" s="6">
        <v>5</v>
      </c>
      <c r="F4217" s="6" t="s">
        <v>33</v>
      </c>
      <c r="G4217" s="6" t="s">
        <v>641</v>
      </c>
      <c r="H4217" s="6">
        <v>5</v>
      </c>
      <c r="I4217" s="6">
        <v>0</v>
      </c>
      <c r="J4217" s="10">
        <v>44695</v>
      </c>
      <c r="K4217" s="10" t="s">
        <v>720</v>
      </c>
      <c r="L4217" s="0" t="s">
        <v>1760</v>
      </c>
      <c r="M4217" s="0">
        <v>659</v>
      </c>
      <c r="N4217" s="0">
        <v>1</v>
      </c>
      <c r="O4217" s="0">
        <v>0</v>
      </c>
      <c r="P4217" s="0" t="s">
        <v>205</v>
      </c>
      <c r="Q4217" s="0">
        <v>0</v>
      </c>
      <c r="R4217" s="7">
        <v>1000</v>
      </c>
      <c r="S4217" s="7">
        <v>0</v>
      </c>
      <c r="T4217" s="7">
        <v>0</v>
      </c>
      <c r="U4217" s="7" t="s">
        <v>1451</v>
      </c>
      <c r="V4217" s="7" t="s">
        <v>33</v>
      </c>
      <c r="W4217" s="0" t="s">
        <v>3764</v>
      </c>
      <c r="X4217" s="0">
        <v>1</v>
      </c>
      <c r="Y4217" s="0" t="s">
        <v>205</v>
      </c>
      <c r="Z4217" s="7" t="s">
        <v>35</v>
      </c>
      <c r="AA4217" s="7" t="s">
        <v>65</v>
      </c>
      <c r="AB4217" s="0" t="s">
        <v>30</v>
      </c>
    </row>
    <row r="4218">
      <c r="A4218" s="6" t="s">
        <v>3765</v>
      </c>
      <c r="B4218" s="6" t="s">
        <v>30</v>
      </c>
      <c r="C4218" s="6" t="s">
        <v>30</v>
      </c>
      <c r="D4218" s="6">
        <v>2022</v>
      </c>
      <c r="E4218" s="6">
        <v>5</v>
      </c>
      <c r="F4218" s="6" t="s">
        <v>33</v>
      </c>
      <c r="G4218" s="6" t="s">
        <v>641</v>
      </c>
      <c r="H4218" s="6">
        <v>5</v>
      </c>
      <c r="I4218" s="6">
        <v>0</v>
      </c>
      <c r="J4218" s="10">
        <v>44695</v>
      </c>
      <c r="K4218" s="10" t="s">
        <v>720</v>
      </c>
      <c r="L4218" s="0" t="s">
        <v>1761</v>
      </c>
      <c r="M4218" s="0">
        <v>660</v>
      </c>
      <c r="N4218" s="0">
        <v>1</v>
      </c>
      <c r="O4218" s="0">
        <v>0</v>
      </c>
      <c r="P4218" s="0" t="s">
        <v>205</v>
      </c>
      <c r="Q4218" s="0">
        <v>0</v>
      </c>
      <c r="R4218" s="7">
        <v>1000</v>
      </c>
      <c r="S4218" s="7">
        <v>0</v>
      </c>
      <c r="T4218" s="7">
        <v>0</v>
      </c>
      <c r="U4218" s="7" t="s">
        <v>1451</v>
      </c>
      <c r="V4218" s="7" t="s">
        <v>33</v>
      </c>
      <c r="W4218" s="0" t="s">
        <v>3764</v>
      </c>
      <c r="X4218" s="0">
        <v>1</v>
      </c>
      <c r="Y4218" s="0" t="s">
        <v>205</v>
      </c>
      <c r="Z4218" s="7" t="s">
        <v>35</v>
      </c>
      <c r="AA4218" s="7" t="s">
        <v>65</v>
      </c>
      <c r="AB4218" s="0" t="s">
        <v>30</v>
      </c>
    </row>
    <row r="4219">
      <c r="A4219" s="6" t="s">
        <v>3765</v>
      </c>
      <c r="B4219" s="6" t="s">
        <v>30</v>
      </c>
      <c r="C4219" s="6" t="s">
        <v>30</v>
      </c>
      <c r="D4219" s="6">
        <v>2022</v>
      </c>
      <c r="E4219" s="6">
        <v>5</v>
      </c>
      <c r="F4219" s="6" t="s">
        <v>33</v>
      </c>
      <c r="G4219" s="6" t="s">
        <v>641</v>
      </c>
      <c r="H4219" s="6">
        <v>5</v>
      </c>
      <c r="I4219" s="6">
        <v>0</v>
      </c>
      <c r="J4219" s="10">
        <v>44695</v>
      </c>
      <c r="K4219" s="10" t="s">
        <v>720</v>
      </c>
      <c r="L4219" s="0" t="s">
        <v>1762</v>
      </c>
      <c r="M4219" s="0">
        <v>661</v>
      </c>
      <c r="N4219" s="0">
        <v>1</v>
      </c>
      <c r="O4219" s="0">
        <v>0</v>
      </c>
      <c r="P4219" s="0" t="s">
        <v>205</v>
      </c>
      <c r="Q4219" s="0">
        <v>0</v>
      </c>
      <c r="R4219" s="7">
        <v>900</v>
      </c>
      <c r="S4219" s="7">
        <v>0</v>
      </c>
      <c r="T4219" s="7">
        <v>0</v>
      </c>
      <c r="U4219" s="7" t="s">
        <v>1451</v>
      </c>
      <c r="V4219" s="7" t="s">
        <v>33</v>
      </c>
      <c r="W4219" s="0" t="s">
        <v>3764</v>
      </c>
      <c r="X4219" s="0">
        <v>1</v>
      </c>
      <c r="Y4219" s="0" t="s">
        <v>205</v>
      </c>
      <c r="Z4219" s="7" t="s">
        <v>35</v>
      </c>
      <c r="AA4219" s="7" t="s">
        <v>65</v>
      </c>
      <c r="AB4219" s="0" t="s">
        <v>30</v>
      </c>
    </row>
    <row r="4220">
      <c r="A4220" s="6" t="s">
        <v>3765</v>
      </c>
      <c r="B4220" s="6" t="s">
        <v>30</v>
      </c>
      <c r="C4220" s="6" t="s">
        <v>30</v>
      </c>
      <c r="D4220" s="6">
        <v>2022</v>
      </c>
      <c r="E4220" s="6">
        <v>5</v>
      </c>
      <c r="F4220" s="6" t="s">
        <v>33</v>
      </c>
      <c r="G4220" s="6" t="s">
        <v>641</v>
      </c>
      <c r="H4220" s="6">
        <v>5</v>
      </c>
      <c r="I4220" s="6">
        <v>0</v>
      </c>
      <c r="J4220" s="10">
        <v>44695</v>
      </c>
      <c r="K4220" s="10" t="s">
        <v>720</v>
      </c>
      <c r="L4220" s="0" t="s">
        <v>1763</v>
      </c>
      <c r="M4220" s="0">
        <v>662</v>
      </c>
      <c r="N4220" s="0">
        <v>1</v>
      </c>
      <c r="O4220" s="0">
        <v>0</v>
      </c>
      <c r="P4220" s="0" t="s">
        <v>205</v>
      </c>
      <c r="Q4220" s="0">
        <v>0</v>
      </c>
      <c r="R4220" s="7">
        <v>600.2</v>
      </c>
      <c r="S4220" s="7">
        <v>0</v>
      </c>
      <c r="T4220" s="7">
        <v>0</v>
      </c>
      <c r="U4220" s="7" t="s">
        <v>1451</v>
      </c>
      <c r="V4220" s="7" t="s">
        <v>33</v>
      </c>
      <c r="W4220" s="0" t="s">
        <v>3764</v>
      </c>
      <c r="X4220" s="0">
        <v>1</v>
      </c>
      <c r="Y4220" s="0" t="s">
        <v>205</v>
      </c>
      <c r="Z4220" s="7" t="s">
        <v>35</v>
      </c>
      <c r="AA4220" s="7" t="s">
        <v>65</v>
      </c>
      <c r="AB4220" s="0" t="s">
        <v>30</v>
      </c>
    </row>
    <row r="4221">
      <c r="A4221" s="6" t="s">
        <v>3765</v>
      </c>
      <c r="B4221" s="6" t="s">
        <v>30</v>
      </c>
      <c r="C4221" s="6" t="s">
        <v>30</v>
      </c>
      <c r="D4221" s="6">
        <v>2022</v>
      </c>
      <c r="E4221" s="6">
        <v>5</v>
      </c>
      <c r="F4221" s="6" t="s">
        <v>33</v>
      </c>
      <c r="G4221" s="6" t="s">
        <v>641</v>
      </c>
      <c r="H4221" s="6">
        <v>5</v>
      </c>
      <c r="I4221" s="6">
        <v>0</v>
      </c>
      <c r="J4221" s="10">
        <v>44695</v>
      </c>
      <c r="K4221" s="10" t="s">
        <v>720</v>
      </c>
      <c r="L4221" s="0" t="s">
        <v>1764</v>
      </c>
      <c r="M4221" s="0">
        <v>663</v>
      </c>
      <c r="N4221" s="0">
        <v>1</v>
      </c>
      <c r="O4221" s="0">
        <v>0</v>
      </c>
      <c r="P4221" s="0" t="s">
        <v>205</v>
      </c>
      <c r="Q4221" s="0">
        <v>0</v>
      </c>
      <c r="R4221" s="7">
        <v>800</v>
      </c>
      <c r="S4221" s="7">
        <v>0</v>
      </c>
      <c r="T4221" s="7">
        <v>0</v>
      </c>
      <c r="U4221" s="7" t="s">
        <v>1451</v>
      </c>
      <c r="V4221" s="7" t="s">
        <v>33</v>
      </c>
      <c r="W4221" s="0" t="s">
        <v>3764</v>
      </c>
      <c r="X4221" s="0">
        <v>1</v>
      </c>
      <c r="Y4221" s="0" t="s">
        <v>205</v>
      </c>
      <c r="Z4221" s="7" t="s">
        <v>35</v>
      </c>
      <c r="AA4221" s="7" t="s">
        <v>65</v>
      </c>
      <c r="AB4221" s="0" t="s">
        <v>30</v>
      </c>
    </row>
    <row r="4222">
      <c r="A4222" s="6" t="s">
        <v>3765</v>
      </c>
      <c r="B4222" s="6" t="s">
        <v>30</v>
      </c>
      <c r="C4222" s="6" t="s">
        <v>30</v>
      </c>
      <c r="D4222" s="6">
        <v>2022</v>
      </c>
      <c r="E4222" s="6">
        <v>5</v>
      </c>
      <c r="F4222" s="6" t="s">
        <v>33</v>
      </c>
      <c r="G4222" s="6" t="s">
        <v>641</v>
      </c>
      <c r="H4222" s="6">
        <v>5</v>
      </c>
      <c r="I4222" s="6">
        <v>0</v>
      </c>
      <c r="J4222" s="10">
        <v>44695</v>
      </c>
      <c r="K4222" s="10" t="s">
        <v>720</v>
      </c>
      <c r="L4222" s="0" t="s">
        <v>1765</v>
      </c>
      <c r="M4222" s="0">
        <v>664</v>
      </c>
      <c r="N4222" s="0">
        <v>1</v>
      </c>
      <c r="O4222" s="0">
        <v>0</v>
      </c>
      <c r="P4222" s="0" t="s">
        <v>205</v>
      </c>
      <c r="Q4222" s="0">
        <v>0</v>
      </c>
      <c r="R4222" s="7">
        <v>1100</v>
      </c>
      <c r="S4222" s="7">
        <v>0</v>
      </c>
      <c r="T4222" s="7">
        <v>0</v>
      </c>
      <c r="U4222" s="7" t="s">
        <v>1451</v>
      </c>
      <c r="V4222" s="7" t="s">
        <v>33</v>
      </c>
      <c r="W4222" s="0" t="s">
        <v>3764</v>
      </c>
      <c r="X4222" s="0">
        <v>1</v>
      </c>
      <c r="Y4222" s="0" t="s">
        <v>205</v>
      </c>
      <c r="Z4222" s="7" t="s">
        <v>35</v>
      </c>
      <c r="AA4222" s="7" t="s">
        <v>65</v>
      </c>
      <c r="AB4222" s="0" t="s">
        <v>30</v>
      </c>
    </row>
    <row r="4223">
      <c r="A4223" s="6" t="s">
        <v>3765</v>
      </c>
      <c r="B4223" s="6" t="s">
        <v>30</v>
      </c>
      <c r="C4223" s="6" t="s">
        <v>30</v>
      </c>
      <c r="D4223" s="6">
        <v>2022</v>
      </c>
      <c r="E4223" s="6">
        <v>5</v>
      </c>
      <c r="F4223" s="6" t="s">
        <v>33</v>
      </c>
      <c r="G4223" s="6" t="s">
        <v>641</v>
      </c>
      <c r="H4223" s="6">
        <v>5</v>
      </c>
      <c r="I4223" s="6">
        <v>0</v>
      </c>
      <c r="J4223" s="10">
        <v>44695</v>
      </c>
      <c r="K4223" s="10" t="s">
        <v>720</v>
      </c>
      <c r="L4223" s="0" t="s">
        <v>1766</v>
      </c>
      <c r="M4223" s="0">
        <v>665</v>
      </c>
      <c r="N4223" s="0">
        <v>1</v>
      </c>
      <c r="O4223" s="0">
        <v>0</v>
      </c>
      <c r="P4223" s="0" t="s">
        <v>205</v>
      </c>
      <c r="Q4223" s="0">
        <v>0</v>
      </c>
      <c r="R4223" s="7">
        <v>800</v>
      </c>
      <c r="S4223" s="7">
        <v>0</v>
      </c>
      <c r="T4223" s="7">
        <v>0</v>
      </c>
      <c r="U4223" s="7" t="s">
        <v>1451</v>
      </c>
      <c r="V4223" s="7" t="s">
        <v>33</v>
      </c>
      <c r="W4223" s="0" t="s">
        <v>3764</v>
      </c>
      <c r="X4223" s="0">
        <v>1</v>
      </c>
      <c r="Y4223" s="0" t="s">
        <v>205</v>
      </c>
      <c r="Z4223" s="7" t="s">
        <v>35</v>
      </c>
      <c r="AA4223" s="7" t="s">
        <v>65</v>
      </c>
      <c r="AB4223" s="0" t="s">
        <v>30</v>
      </c>
    </row>
    <row r="4224">
      <c r="A4224" s="6" t="s">
        <v>3765</v>
      </c>
      <c r="B4224" s="6" t="s">
        <v>30</v>
      </c>
      <c r="C4224" s="6" t="s">
        <v>30</v>
      </c>
      <c r="D4224" s="6">
        <v>2022</v>
      </c>
      <c r="E4224" s="6">
        <v>5</v>
      </c>
      <c r="F4224" s="6" t="s">
        <v>33</v>
      </c>
      <c r="G4224" s="6" t="s">
        <v>641</v>
      </c>
      <c r="H4224" s="6">
        <v>5</v>
      </c>
      <c r="I4224" s="6">
        <v>0</v>
      </c>
      <c r="J4224" s="10">
        <v>44695</v>
      </c>
      <c r="K4224" s="10" t="s">
        <v>720</v>
      </c>
      <c r="L4224" s="0" t="s">
        <v>1767</v>
      </c>
      <c r="M4224" s="0">
        <v>666</v>
      </c>
      <c r="N4224" s="0">
        <v>1</v>
      </c>
      <c r="O4224" s="0">
        <v>0</v>
      </c>
      <c r="P4224" s="0" t="s">
        <v>205</v>
      </c>
      <c r="Q4224" s="0">
        <v>0</v>
      </c>
      <c r="R4224" s="7">
        <v>700</v>
      </c>
      <c r="S4224" s="7">
        <v>0</v>
      </c>
      <c r="T4224" s="7">
        <v>0</v>
      </c>
      <c r="U4224" s="7" t="s">
        <v>1451</v>
      </c>
      <c r="V4224" s="7" t="s">
        <v>33</v>
      </c>
      <c r="W4224" s="0" t="s">
        <v>3764</v>
      </c>
      <c r="X4224" s="0">
        <v>1</v>
      </c>
      <c r="Y4224" s="0" t="s">
        <v>205</v>
      </c>
      <c r="Z4224" s="7" t="s">
        <v>35</v>
      </c>
      <c r="AA4224" s="7" t="s">
        <v>65</v>
      </c>
      <c r="AB4224" s="0" t="s">
        <v>30</v>
      </c>
    </row>
    <row r="4225">
      <c r="A4225" s="6" t="s">
        <v>3765</v>
      </c>
      <c r="B4225" s="6" t="s">
        <v>30</v>
      </c>
      <c r="C4225" s="6" t="s">
        <v>30</v>
      </c>
      <c r="D4225" s="6">
        <v>2022</v>
      </c>
      <c r="E4225" s="6">
        <v>5</v>
      </c>
      <c r="F4225" s="6" t="s">
        <v>33</v>
      </c>
      <c r="G4225" s="6" t="s">
        <v>641</v>
      </c>
      <c r="H4225" s="6">
        <v>5</v>
      </c>
      <c r="I4225" s="6">
        <v>0</v>
      </c>
      <c r="J4225" s="10">
        <v>44695</v>
      </c>
      <c r="K4225" s="10" t="s">
        <v>720</v>
      </c>
      <c r="L4225" s="0" t="s">
        <v>1768</v>
      </c>
      <c r="M4225" s="0">
        <v>667</v>
      </c>
      <c r="N4225" s="0">
        <v>1</v>
      </c>
      <c r="O4225" s="0">
        <v>0</v>
      </c>
      <c r="P4225" s="0" t="s">
        <v>205</v>
      </c>
      <c r="Q4225" s="0">
        <v>0</v>
      </c>
      <c r="R4225" s="7">
        <v>800</v>
      </c>
      <c r="S4225" s="7">
        <v>0</v>
      </c>
      <c r="T4225" s="7">
        <v>0</v>
      </c>
      <c r="U4225" s="7" t="s">
        <v>1451</v>
      </c>
      <c r="V4225" s="7" t="s">
        <v>33</v>
      </c>
      <c r="W4225" s="0" t="s">
        <v>3764</v>
      </c>
      <c r="X4225" s="0">
        <v>1</v>
      </c>
      <c r="Y4225" s="0" t="s">
        <v>205</v>
      </c>
      <c r="Z4225" s="7" t="s">
        <v>35</v>
      </c>
      <c r="AA4225" s="7" t="s">
        <v>65</v>
      </c>
      <c r="AB4225" s="0" t="s">
        <v>30</v>
      </c>
    </row>
    <row r="4226">
      <c r="A4226" s="6" t="s">
        <v>3765</v>
      </c>
      <c r="B4226" s="6" t="s">
        <v>30</v>
      </c>
      <c r="C4226" s="6" t="s">
        <v>30</v>
      </c>
      <c r="D4226" s="6">
        <v>2022</v>
      </c>
      <c r="E4226" s="6">
        <v>5</v>
      </c>
      <c r="F4226" s="6" t="s">
        <v>33</v>
      </c>
      <c r="G4226" s="6" t="s">
        <v>641</v>
      </c>
      <c r="H4226" s="6">
        <v>5</v>
      </c>
      <c r="I4226" s="6">
        <v>0</v>
      </c>
      <c r="J4226" s="10">
        <v>44695</v>
      </c>
      <c r="K4226" s="10" t="s">
        <v>720</v>
      </c>
      <c r="L4226" s="0" t="s">
        <v>1769</v>
      </c>
      <c r="M4226" s="0">
        <v>668</v>
      </c>
      <c r="N4226" s="0">
        <v>1</v>
      </c>
      <c r="O4226" s="0">
        <v>0</v>
      </c>
      <c r="P4226" s="0" t="s">
        <v>205</v>
      </c>
      <c r="Q4226" s="0">
        <v>0</v>
      </c>
      <c r="R4226" s="7">
        <v>845</v>
      </c>
      <c r="S4226" s="7">
        <v>0</v>
      </c>
      <c r="T4226" s="7">
        <v>0</v>
      </c>
      <c r="U4226" s="7" t="s">
        <v>1451</v>
      </c>
      <c r="V4226" s="7" t="s">
        <v>33</v>
      </c>
      <c r="W4226" s="0" t="s">
        <v>3764</v>
      </c>
      <c r="X4226" s="0">
        <v>1</v>
      </c>
      <c r="Y4226" s="0" t="s">
        <v>205</v>
      </c>
      <c r="Z4226" s="7" t="s">
        <v>35</v>
      </c>
      <c r="AA4226" s="7" t="s">
        <v>65</v>
      </c>
      <c r="AB4226" s="0" t="s">
        <v>30</v>
      </c>
    </row>
    <row r="4227">
      <c r="A4227" s="6" t="s">
        <v>3765</v>
      </c>
      <c r="B4227" s="6" t="s">
        <v>30</v>
      </c>
      <c r="C4227" s="6" t="s">
        <v>30</v>
      </c>
      <c r="D4227" s="6">
        <v>2022</v>
      </c>
      <c r="E4227" s="6">
        <v>5</v>
      </c>
      <c r="F4227" s="6" t="s">
        <v>33</v>
      </c>
      <c r="G4227" s="6" t="s">
        <v>641</v>
      </c>
      <c r="H4227" s="6">
        <v>5</v>
      </c>
      <c r="I4227" s="6">
        <v>0</v>
      </c>
      <c r="J4227" s="10">
        <v>44695</v>
      </c>
      <c r="K4227" s="10" t="s">
        <v>720</v>
      </c>
      <c r="L4227" s="0" t="s">
        <v>1770</v>
      </c>
      <c r="M4227" s="0">
        <v>669</v>
      </c>
      <c r="N4227" s="0">
        <v>1</v>
      </c>
      <c r="O4227" s="0">
        <v>0</v>
      </c>
      <c r="P4227" s="0" t="s">
        <v>205</v>
      </c>
      <c r="Q4227" s="0">
        <v>0</v>
      </c>
      <c r="R4227" s="7">
        <v>685.5</v>
      </c>
      <c r="S4227" s="7">
        <v>0</v>
      </c>
      <c r="T4227" s="7">
        <v>0</v>
      </c>
      <c r="U4227" s="7" t="s">
        <v>1451</v>
      </c>
      <c r="V4227" s="7" t="s">
        <v>33</v>
      </c>
      <c r="W4227" s="0" t="s">
        <v>3764</v>
      </c>
      <c r="X4227" s="0">
        <v>1</v>
      </c>
      <c r="Y4227" s="0" t="s">
        <v>205</v>
      </c>
      <c r="Z4227" s="7" t="s">
        <v>35</v>
      </c>
      <c r="AA4227" s="7" t="s">
        <v>65</v>
      </c>
      <c r="AB4227" s="0" t="s">
        <v>30</v>
      </c>
    </row>
    <row r="4228">
      <c r="A4228" s="6" t="s">
        <v>3765</v>
      </c>
      <c r="B4228" s="6" t="s">
        <v>30</v>
      </c>
      <c r="C4228" s="6" t="s">
        <v>30</v>
      </c>
      <c r="D4228" s="6">
        <v>2022</v>
      </c>
      <c r="E4228" s="6">
        <v>6</v>
      </c>
      <c r="F4228" s="6" t="s">
        <v>33</v>
      </c>
      <c r="G4228" s="6" t="s">
        <v>62</v>
      </c>
      <c r="H4228" s="6">
        <v>2</v>
      </c>
      <c r="I4228" s="6">
        <v>0</v>
      </c>
      <c r="J4228" s="10">
        <v>44729</v>
      </c>
      <c r="K4228" s="10" t="s">
        <v>151</v>
      </c>
      <c r="L4228" s="0" t="s">
        <v>2835</v>
      </c>
      <c r="M4228" s="0">
        <v>585</v>
      </c>
      <c r="N4228" s="0">
        <v>1</v>
      </c>
      <c r="O4228" s="0">
        <v>0</v>
      </c>
      <c r="P4228" s="0" t="s">
        <v>30</v>
      </c>
      <c r="Q4228" s="0">
        <v>0</v>
      </c>
      <c r="R4228" s="7">
        <v>0</v>
      </c>
      <c r="S4228" s="7">
        <v>900</v>
      </c>
      <c r="T4228" s="7">
        <v>0</v>
      </c>
      <c r="U4228" s="7" t="s">
        <v>1451</v>
      </c>
      <c r="V4228" s="7" t="s">
        <v>33</v>
      </c>
      <c r="W4228" s="0" t="s">
        <v>3764</v>
      </c>
      <c r="X4228" s="0">
        <v>1</v>
      </c>
      <c r="Y4228" s="0" t="s">
        <v>205</v>
      </c>
      <c r="Z4228" s="7" t="s">
        <v>35</v>
      </c>
      <c r="AA4228" s="7" t="s">
        <v>65</v>
      </c>
      <c r="AB4228" s="0" t="s">
        <v>30</v>
      </c>
    </row>
    <row r="4229">
      <c r="A4229" s="6" t="s">
        <v>3765</v>
      </c>
      <c r="B4229" s="6" t="s">
        <v>30</v>
      </c>
      <c r="C4229" s="6" t="s">
        <v>30</v>
      </c>
      <c r="D4229" s="6">
        <v>2022</v>
      </c>
      <c r="E4229" s="6">
        <v>6</v>
      </c>
      <c r="F4229" s="6" t="s">
        <v>33</v>
      </c>
      <c r="G4229" s="6" t="s">
        <v>62</v>
      </c>
      <c r="H4229" s="6">
        <v>2</v>
      </c>
      <c r="I4229" s="6">
        <v>0</v>
      </c>
      <c r="J4229" s="10">
        <v>44729</v>
      </c>
      <c r="K4229" s="10" t="s">
        <v>151</v>
      </c>
      <c r="L4229" s="0" t="s">
        <v>2836</v>
      </c>
      <c r="M4229" s="0">
        <v>587</v>
      </c>
      <c r="N4229" s="0">
        <v>1</v>
      </c>
      <c r="O4229" s="0">
        <v>0</v>
      </c>
      <c r="P4229" s="0" t="s">
        <v>30</v>
      </c>
      <c r="Q4229" s="0">
        <v>0</v>
      </c>
      <c r="R4229" s="7">
        <v>0</v>
      </c>
      <c r="S4229" s="7">
        <v>932</v>
      </c>
      <c r="T4229" s="7">
        <v>0</v>
      </c>
      <c r="U4229" s="7" t="s">
        <v>1451</v>
      </c>
      <c r="V4229" s="7" t="s">
        <v>33</v>
      </c>
      <c r="W4229" s="0" t="s">
        <v>3764</v>
      </c>
      <c r="X4229" s="0">
        <v>1</v>
      </c>
      <c r="Y4229" s="0" t="s">
        <v>205</v>
      </c>
      <c r="Z4229" s="7" t="s">
        <v>35</v>
      </c>
      <c r="AA4229" s="7" t="s">
        <v>65</v>
      </c>
      <c r="AB4229" s="0" t="s">
        <v>30</v>
      </c>
    </row>
    <row r="4230">
      <c r="A4230" s="6" t="s">
        <v>3765</v>
      </c>
      <c r="B4230" s="6" t="s">
        <v>30</v>
      </c>
      <c r="C4230" s="6" t="s">
        <v>30</v>
      </c>
      <c r="D4230" s="6">
        <v>2022</v>
      </c>
      <c r="E4230" s="6">
        <v>6</v>
      </c>
      <c r="F4230" s="6" t="s">
        <v>33</v>
      </c>
      <c r="G4230" s="6" t="s">
        <v>62</v>
      </c>
      <c r="H4230" s="6">
        <v>2</v>
      </c>
      <c r="I4230" s="6">
        <v>0</v>
      </c>
      <c r="J4230" s="10">
        <v>44729</v>
      </c>
      <c r="K4230" s="10" t="s">
        <v>151</v>
      </c>
      <c r="L4230" s="0" t="s">
        <v>2838</v>
      </c>
      <c r="M4230" s="0">
        <v>588</v>
      </c>
      <c r="N4230" s="0">
        <v>1</v>
      </c>
      <c r="O4230" s="0">
        <v>0</v>
      </c>
      <c r="P4230" s="0" t="s">
        <v>30</v>
      </c>
      <c r="Q4230" s="0">
        <v>0</v>
      </c>
      <c r="R4230" s="7">
        <v>0</v>
      </c>
      <c r="S4230" s="7">
        <v>500</v>
      </c>
      <c r="T4230" s="7">
        <v>0</v>
      </c>
      <c r="U4230" s="7" t="s">
        <v>1451</v>
      </c>
      <c r="V4230" s="7" t="s">
        <v>33</v>
      </c>
      <c r="W4230" s="0" t="s">
        <v>3764</v>
      </c>
      <c r="X4230" s="0">
        <v>1</v>
      </c>
      <c r="Y4230" s="0" t="s">
        <v>205</v>
      </c>
      <c r="Z4230" s="7" t="s">
        <v>35</v>
      </c>
      <c r="AA4230" s="7" t="s">
        <v>65</v>
      </c>
      <c r="AB4230" s="0" t="s">
        <v>30</v>
      </c>
    </row>
    <row r="4231">
      <c r="A4231" s="6" t="s">
        <v>3765</v>
      </c>
      <c r="B4231" s="6" t="s">
        <v>30</v>
      </c>
      <c r="C4231" s="6" t="s">
        <v>30</v>
      </c>
      <c r="D4231" s="6">
        <v>2022</v>
      </c>
      <c r="E4231" s="6">
        <v>6</v>
      </c>
      <c r="F4231" s="6" t="s">
        <v>33</v>
      </c>
      <c r="G4231" s="6" t="s">
        <v>62</v>
      </c>
      <c r="H4231" s="6">
        <v>2</v>
      </c>
      <c r="I4231" s="6">
        <v>0</v>
      </c>
      <c r="J4231" s="10">
        <v>44729</v>
      </c>
      <c r="K4231" s="10" t="s">
        <v>151</v>
      </c>
      <c r="L4231" s="0" t="s">
        <v>2839</v>
      </c>
      <c r="M4231" s="0">
        <v>589</v>
      </c>
      <c r="N4231" s="0">
        <v>1</v>
      </c>
      <c r="O4231" s="0">
        <v>0</v>
      </c>
      <c r="P4231" s="0" t="s">
        <v>30</v>
      </c>
      <c r="Q4231" s="0">
        <v>0</v>
      </c>
      <c r="R4231" s="7">
        <v>0</v>
      </c>
      <c r="S4231" s="7">
        <v>1401.2</v>
      </c>
      <c r="T4231" s="7">
        <v>0</v>
      </c>
      <c r="U4231" s="7" t="s">
        <v>1451</v>
      </c>
      <c r="V4231" s="7" t="s">
        <v>33</v>
      </c>
      <c r="W4231" s="0" t="s">
        <v>3764</v>
      </c>
      <c r="X4231" s="0">
        <v>1</v>
      </c>
      <c r="Y4231" s="0" t="s">
        <v>205</v>
      </c>
      <c r="Z4231" s="7" t="s">
        <v>35</v>
      </c>
      <c r="AA4231" s="7" t="s">
        <v>65</v>
      </c>
      <c r="AB4231" s="0" t="s">
        <v>30</v>
      </c>
    </row>
    <row r="4232">
      <c r="A4232" s="6" t="s">
        <v>3765</v>
      </c>
      <c r="B4232" s="6" t="s">
        <v>30</v>
      </c>
      <c r="C4232" s="6" t="s">
        <v>30</v>
      </c>
      <c r="D4232" s="6">
        <v>2022</v>
      </c>
      <c r="E4232" s="6">
        <v>6</v>
      </c>
      <c r="F4232" s="6" t="s">
        <v>33</v>
      </c>
      <c r="G4232" s="6" t="s">
        <v>62</v>
      </c>
      <c r="H4232" s="6">
        <v>2</v>
      </c>
      <c r="I4232" s="6">
        <v>0</v>
      </c>
      <c r="J4232" s="10">
        <v>44729</v>
      </c>
      <c r="K4232" s="10" t="s">
        <v>151</v>
      </c>
      <c r="L4232" s="0" t="s">
        <v>2841</v>
      </c>
      <c r="M4232" s="0">
        <v>590</v>
      </c>
      <c r="N4232" s="0">
        <v>1</v>
      </c>
      <c r="O4232" s="0">
        <v>0</v>
      </c>
      <c r="P4232" s="0" t="s">
        <v>30</v>
      </c>
      <c r="Q4232" s="0">
        <v>0</v>
      </c>
      <c r="R4232" s="7">
        <v>0</v>
      </c>
      <c r="S4232" s="7">
        <v>800</v>
      </c>
      <c r="T4232" s="7">
        <v>0</v>
      </c>
      <c r="U4232" s="7" t="s">
        <v>1451</v>
      </c>
      <c r="V4232" s="7" t="s">
        <v>33</v>
      </c>
      <c r="W4232" s="0" t="s">
        <v>3764</v>
      </c>
      <c r="X4232" s="0">
        <v>1</v>
      </c>
      <c r="Y4232" s="0" t="s">
        <v>205</v>
      </c>
      <c r="Z4232" s="7" t="s">
        <v>35</v>
      </c>
      <c r="AA4232" s="7" t="s">
        <v>65</v>
      </c>
      <c r="AB4232" s="0" t="s">
        <v>30</v>
      </c>
    </row>
    <row r="4233">
      <c r="A4233" s="6" t="s">
        <v>3765</v>
      </c>
      <c r="B4233" s="6" t="s">
        <v>30</v>
      </c>
      <c r="C4233" s="6" t="s">
        <v>30</v>
      </c>
      <c r="D4233" s="6">
        <v>2022</v>
      </c>
      <c r="E4233" s="6">
        <v>6</v>
      </c>
      <c r="F4233" s="6" t="s">
        <v>33</v>
      </c>
      <c r="G4233" s="6" t="s">
        <v>62</v>
      </c>
      <c r="H4233" s="6">
        <v>2</v>
      </c>
      <c r="I4233" s="6">
        <v>0</v>
      </c>
      <c r="J4233" s="10">
        <v>44729</v>
      </c>
      <c r="K4233" s="10" t="s">
        <v>151</v>
      </c>
      <c r="L4233" s="0" t="s">
        <v>2843</v>
      </c>
      <c r="M4233" s="0">
        <v>591</v>
      </c>
      <c r="N4233" s="0">
        <v>1</v>
      </c>
      <c r="O4233" s="0">
        <v>0</v>
      </c>
      <c r="P4233" s="0" t="s">
        <v>30</v>
      </c>
      <c r="Q4233" s="0">
        <v>0</v>
      </c>
      <c r="R4233" s="7">
        <v>0</v>
      </c>
      <c r="S4233" s="7">
        <v>862.6</v>
      </c>
      <c r="T4233" s="7">
        <v>0</v>
      </c>
      <c r="U4233" s="7" t="s">
        <v>1451</v>
      </c>
      <c r="V4233" s="7" t="s">
        <v>33</v>
      </c>
      <c r="W4233" s="0" t="s">
        <v>3764</v>
      </c>
      <c r="X4233" s="0">
        <v>1</v>
      </c>
      <c r="Y4233" s="0" t="s">
        <v>205</v>
      </c>
      <c r="Z4233" s="7" t="s">
        <v>35</v>
      </c>
      <c r="AA4233" s="7" t="s">
        <v>65</v>
      </c>
      <c r="AB4233" s="0" t="s">
        <v>30</v>
      </c>
    </row>
    <row r="4234">
      <c r="A4234" s="6" t="s">
        <v>3765</v>
      </c>
      <c r="B4234" s="6" t="s">
        <v>30</v>
      </c>
      <c r="C4234" s="6" t="s">
        <v>30</v>
      </c>
      <c r="D4234" s="6">
        <v>2022</v>
      </c>
      <c r="E4234" s="6">
        <v>6</v>
      </c>
      <c r="F4234" s="6" t="s">
        <v>33</v>
      </c>
      <c r="G4234" s="6" t="s">
        <v>62</v>
      </c>
      <c r="H4234" s="6">
        <v>2</v>
      </c>
      <c r="I4234" s="6">
        <v>0</v>
      </c>
      <c r="J4234" s="10">
        <v>44729</v>
      </c>
      <c r="K4234" s="10" t="s">
        <v>151</v>
      </c>
      <c r="L4234" s="0" t="s">
        <v>2844</v>
      </c>
      <c r="M4234" s="0">
        <v>592</v>
      </c>
      <c r="N4234" s="0">
        <v>1</v>
      </c>
      <c r="O4234" s="0">
        <v>0</v>
      </c>
      <c r="P4234" s="0" t="s">
        <v>30</v>
      </c>
      <c r="Q4234" s="0">
        <v>0</v>
      </c>
      <c r="R4234" s="7">
        <v>0</v>
      </c>
      <c r="S4234" s="7">
        <v>950.1</v>
      </c>
      <c r="T4234" s="7">
        <v>0</v>
      </c>
      <c r="U4234" s="7" t="s">
        <v>1451</v>
      </c>
      <c r="V4234" s="7" t="s">
        <v>33</v>
      </c>
      <c r="W4234" s="0" t="s">
        <v>3764</v>
      </c>
      <c r="X4234" s="0">
        <v>1</v>
      </c>
      <c r="Y4234" s="0" t="s">
        <v>205</v>
      </c>
      <c r="Z4234" s="7" t="s">
        <v>35</v>
      </c>
      <c r="AA4234" s="7" t="s">
        <v>65</v>
      </c>
      <c r="AB4234" s="0" t="s">
        <v>30</v>
      </c>
    </row>
    <row r="4235">
      <c r="A4235" s="6" t="s">
        <v>3765</v>
      </c>
      <c r="B4235" s="6" t="s">
        <v>30</v>
      </c>
      <c r="C4235" s="6" t="s">
        <v>30</v>
      </c>
      <c r="D4235" s="6">
        <v>2022</v>
      </c>
      <c r="E4235" s="6">
        <v>6</v>
      </c>
      <c r="F4235" s="6" t="s">
        <v>33</v>
      </c>
      <c r="G4235" s="6" t="s">
        <v>62</v>
      </c>
      <c r="H4235" s="6">
        <v>2</v>
      </c>
      <c r="I4235" s="6">
        <v>0</v>
      </c>
      <c r="J4235" s="10">
        <v>44729</v>
      </c>
      <c r="K4235" s="10" t="s">
        <v>151</v>
      </c>
      <c r="L4235" s="0" t="s">
        <v>2845</v>
      </c>
      <c r="M4235" s="0">
        <v>593</v>
      </c>
      <c r="N4235" s="0">
        <v>1</v>
      </c>
      <c r="O4235" s="0">
        <v>0</v>
      </c>
      <c r="P4235" s="0" t="s">
        <v>30</v>
      </c>
      <c r="Q4235" s="0">
        <v>0</v>
      </c>
      <c r="R4235" s="7">
        <v>0</v>
      </c>
      <c r="S4235" s="7">
        <v>736.8</v>
      </c>
      <c r="T4235" s="7">
        <v>0</v>
      </c>
      <c r="U4235" s="7" t="s">
        <v>1451</v>
      </c>
      <c r="V4235" s="7" t="s">
        <v>33</v>
      </c>
      <c r="W4235" s="0" t="s">
        <v>3764</v>
      </c>
      <c r="X4235" s="0">
        <v>1</v>
      </c>
      <c r="Y4235" s="0" t="s">
        <v>205</v>
      </c>
      <c r="Z4235" s="7" t="s">
        <v>35</v>
      </c>
      <c r="AA4235" s="7" t="s">
        <v>65</v>
      </c>
      <c r="AB4235" s="0" t="s">
        <v>30</v>
      </c>
    </row>
    <row r="4236">
      <c r="A4236" s="6" t="s">
        <v>3765</v>
      </c>
      <c r="B4236" s="6" t="s">
        <v>30</v>
      </c>
      <c r="C4236" s="6" t="s">
        <v>30</v>
      </c>
      <c r="D4236" s="6">
        <v>2022</v>
      </c>
      <c r="E4236" s="6">
        <v>6</v>
      </c>
      <c r="F4236" s="6" t="s">
        <v>33</v>
      </c>
      <c r="G4236" s="6" t="s">
        <v>62</v>
      </c>
      <c r="H4236" s="6">
        <v>2</v>
      </c>
      <c r="I4236" s="6">
        <v>0</v>
      </c>
      <c r="J4236" s="10">
        <v>44729</v>
      </c>
      <c r="K4236" s="10" t="s">
        <v>151</v>
      </c>
      <c r="L4236" s="0" t="s">
        <v>2847</v>
      </c>
      <c r="M4236" s="0">
        <v>594</v>
      </c>
      <c r="N4236" s="0">
        <v>1</v>
      </c>
      <c r="O4236" s="0">
        <v>0</v>
      </c>
      <c r="P4236" s="0" t="s">
        <v>30</v>
      </c>
      <c r="Q4236" s="0">
        <v>0</v>
      </c>
      <c r="R4236" s="7">
        <v>0</v>
      </c>
      <c r="S4236" s="7">
        <v>500</v>
      </c>
      <c r="T4236" s="7">
        <v>0</v>
      </c>
      <c r="U4236" s="7" t="s">
        <v>1451</v>
      </c>
      <c r="V4236" s="7" t="s">
        <v>33</v>
      </c>
      <c r="W4236" s="0" t="s">
        <v>3764</v>
      </c>
      <c r="X4236" s="0">
        <v>1</v>
      </c>
      <c r="Y4236" s="0" t="s">
        <v>205</v>
      </c>
      <c r="Z4236" s="7" t="s">
        <v>35</v>
      </c>
      <c r="AA4236" s="7" t="s">
        <v>65</v>
      </c>
      <c r="AB4236" s="0" t="s">
        <v>30</v>
      </c>
    </row>
    <row r="4237">
      <c r="A4237" s="6" t="s">
        <v>3765</v>
      </c>
      <c r="B4237" s="6" t="s">
        <v>30</v>
      </c>
      <c r="C4237" s="6" t="s">
        <v>30</v>
      </c>
      <c r="D4237" s="6">
        <v>2022</v>
      </c>
      <c r="E4237" s="6">
        <v>6</v>
      </c>
      <c r="F4237" s="6" t="s">
        <v>33</v>
      </c>
      <c r="G4237" s="6" t="s">
        <v>62</v>
      </c>
      <c r="H4237" s="6">
        <v>2</v>
      </c>
      <c r="I4237" s="6">
        <v>0</v>
      </c>
      <c r="J4237" s="10">
        <v>44729</v>
      </c>
      <c r="K4237" s="10" t="s">
        <v>151</v>
      </c>
      <c r="L4237" s="0" t="s">
        <v>2848</v>
      </c>
      <c r="M4237" s="0">
        <v>595</v>
      </c>
      <c r="N4237" s="0">
        <v>1</v>
      </c>
      <c r="O4237" s="0">
        <v>0</v>
      </c>
      <c r="P4237" s="0" t="s">
        <v>30</v>
      </c>
      <c r="Q4237" s="0">
        <v>0</v>
      </c>
      <c r="R4237" s="7">
        <v>0</v>
      </c>
      <c r="S4237" s="7">
        <v>990.1</v>
      </c>
      <c r="T4237" s="7">
        <v>0</v>
      </c>
      <c r="U4237" s="7" t="s">
        <v>1451</v>
      </c>
      <c r="V4237" s="7" t="s">
        <v>33</v>
      </c>
      <c r="W4237" s="0" t="s">
        <v>3764</v>
      </c>
      <c r="X4237" s="0">
        <v>1</v>
      </c>
      <c r="Y4237" s="0" t="s">
        <v>205</v>
      </c>
      <c r="Z4237" s="7" t="s">
        <v>35</v>
      </c>
      <c r="AA4237" s="7" t="s">
        <v>65</v>
      </c>
      <c r="AB4237" s="0" t="s">
        <v>30</v>
      </c>
    </row>
    <row r="4238">
      <c r="A4238" s="6" t="s">
        <v>3765</v>
      </c>
      <c r="B4238" s="6" t="s">
        <v>30</v>
      </c>
      <c r="C4238" s="6" t="s">
        <v>30</v>
      </c>
      <c r="D4238" s="6">
        <v>2022</v>
      </c>
      <c r="E4238" s="6">
        <v>6</v>
      </c>
      <c r="F4238" s="6" t="s">
        <v>33</v>
      </c>
      <c r="G4238" s="6" t="s">
        <v>62</v>
      </c>
      <c r="H4238" s="6">
        <v>2</v>
      </c>
      <c r="I4238" s="6">
        <v>0</v>
      </c>
      <c r="J4238" s="10">
        <v>44729</v>
      </c>
      <c r="K4238" s="10" t="s">
        <v>151</v>
      </c>
      <c r="L4238" s="0" t="s">
        <v>2849</v>
      </c>
      <c r="M4238" s="0">
        <v>596</v>
      </c>
      <c r="N4238" s="0">
        <v>1</v>
      </c>
      <c r="O4238" s="0">
        <v>0</v>
      </c>
      <c r="P4238" s="0" t="s">
        <v>30</v>
      </c>
      <c r="Q4238" s="0">
        <v>0</v>
      </c>
      <c r="R4238" s="7">
        <v>0</v>
      </c>
      <c r="S4238" s="7">
        <v>648.3</v>
      </c>
      <c r="T4238" s="7">
        <v>0</v>
      </c>
      <c r="U4238" s="7" t="s">
        <v>1451</v>
      </c>
      <c r="V4238" s="7" t="s">
        <v>33</v>
      </c>
      <c r="W4238" s="0" t="s">
        <v>3764</v>
      </c>
      <c r="X4238" s="0">
        <v>1</v>
      </c>
      <c r="Y4238" s="0" t="s">
        <v>205</v>
      </c>
      <c r="Z4238" s="7" t="s">
        <v>35</v>
      </c>
      <c r="AA4238" s="7" t="s">
        <v>65</v>
      </c>
      <c r="AB4238" s="0" t="s">
        <v>30</v>
      </c>
    </row>
    <row r="4239">
      <c r="A4239" s="6" t="s">
        <v>3765</v>
      </c>
      <c r="B4239" s="6" t="s">
        <v>30</v>
      </c>
      <c r="C4239" s="6" t="s">
        <v>30</v>
      </c>
      <c r="D4239" s="6">
        <v>2022</v>
      </c>
      <c r="E4239" s="6">
        <v>6</v>
      </c>
      <c r="F4239" s="6" t="s">
        <v>33</v>
      </c>
      <c r="G4239" s="6" t="s">
        <v>62</v>
      </c>
      <c r="H4239" s="6">
        <v>2</v>
      </c>
      <c r="I4239" s="6">
        <v>0</v>
      </c>
      <c r="J4239" s="10">
        <v>44729</v>
      </c>
      <c r="K4239" s="10" t="s">
        <v>151</v>
      </c>
      <c r="L4239" s="0" t="s">
        <v>2850</v>
      </c>
      <c r="M4239" s="0">
        <v>597</v>
      </c>
      <c r="N4239" s="0">
        <v>1</v>
      </c>
      <c r="O4239" s="0">
        <v>0</v>
      </c>
      <c r="P4239" s="0" t="s">
        <v>30</v>
      </c>
      <c r="Q4239" s="0">
        <v>0</v>
      </c>
      <c r="R4239" s="7">
        <v>0</v>
      </c>
      <c r="S4239" s="7">
        <v>595.1</v>
      </c>
      <c r="T4239" s="7">
        <v>0</v>
      </c>
      <c r="U4239" s="7" t="s">
        <v>1451</v>
      </c>
      <c r="V4239" s="7" t="s">
        <v>33</v>
      </c>
      <c r="W4239" s="0" t="s">
        <v>3764</v>
      </c>
      <c r="X4239" s="0">
        <v>1</v>
      </c>
      <c r="Y4239" s="0" t="s">
        <v>205</v>
      </c>
      <c r="Z4239" s="7" t="s">
        <v>35</v>
      </c>
      <c r="AA4239" s="7" t="s">
        <v>65</v>
      </c>
      <c r="AB4239" s="0" t="s">
        <v>30</v>
      </c>
    </row>
    <row r="4240">
      <c r="A4240" s="6" t="s">
        <v>3765</v>
      </c>
      <c r="B4240" s="6" t="s">
        <v>30</v>
      </c>
      <c r="C4240" s="6" t="s">
        <v>30</v>
      </c>
      <c r="D4240" s="6">
        <v>2022</v>
      </c>
      <c r="E4240" s="6">
        <v>6</v>
      </c>
      <c r="F4240" s="6" t="s">
        <v>33</v>
      </c>
      <c r="G4240" s="6" t="s">
        <v>62</v>
      </c>
      <c r="H4240" s="6">
        <v>2</v>
      </c>
      <c r="I4240" s="6">
        <v>0</v>
      </c>
      <c r="J4240" s="10">
        <v>44729</v>
      </c>
      <c r="K4240" s="10" t="s">
        <v>151</v>
      </c>
      <c r="L4240" s="0" t="s">
        <v>2851</v>
      </c>
      <c r="M4240" s="0">
        <v>598</v>
      </c>
      <c r="N4240" s="0">
        <v>1</v>
      </c>
      <c r="O4240" s="0">
        <v>0</v>
      </c>
      <c r="P4240" s="0" t="s">
        <v>30</v>
      </c>
      <c r="Q4240" s="0">
        <v>0</v>
      </c>
      <c r="R4240" s="7">
        <v>0</v>
      </c>
      <c r="S4240" s="7">
        <v>1200</v>
      </c>
      <c r="T4240" s="7">
        <v>0</v>
      </c>
      <c r="U4240" s="7" t="s">
        <v>1451</v>
      </c>
      <c r="V4240" s="7" t="s">
        <v>33</v>
      </c>
      <c r="W4240" s="0" t="s">
        <v>3764</v>
      </c>
      <c r="X4240" s="0">
        <v>1</v>
      </c>
      <c r="Y4240" s="0" t="s">
        <v>205</v>
      </c>
      <c r="Z4240" s="7" t="s">
        <v>35</v>
      </c>
      <c r="AA4240" s="7" t="s">
        <v>65</v>
      </c>
      <c r="AB4240" s="0" t="s">
        <v>30</v>
      </c>
    </row>
    <row r="4241">
      <c r="A4241" s="6" t="s">
        <v>3765</v>
      </c>
      <c r="B4241" s="6" t="s">
        <v>30</v>
      </c>
      <c r="C4241" s="6" t="s">
        <v>30</v>
      </c>
      <c r="D4241" s="6">
        <v>2022</v>
      </c>
      <c r="E4241" s="6">
        <v>6</v>
      </c>
      <c r="F4241" s="6" t="s">
        <v>33</v>
      </c>
      <c r="G4241" s="6" t="s">
        <v>62</v>
      </c>
      <c r="H4241" s="6">
        <v>2</v>
      </c>
      <c r="I4241" s="6">
        <v>0</v>
      </c>
      <c r="J4241" s="10">
        <v>44729</v>
      </c>
      <c r="K4241" s="10" t="s">
        <v>151</v>
      </c>
      <c r="L4241" s="0" t="s">
        <v>2852</v>
      </c>
      <c r="M4241" s="0">
        <v>599</v>
      </c>
      <c r="N4241" s="0">
        <v>1</v>
      </c>
      <c r="O4241" s="0">
        <v>0</v>
      </c>
      <c r="P4241" s="0" t="s">
        <v>30</v>
      </c>
      <c r="Q4241" s="0">
        <v>0</v>
      </c>
      <c r="R4241" s="7">
        <v>0</v>
      </c>
      <c r="S4241" s="7">
        <v>1000</v>
      </c>
      <c r="T4241" s="7">
        <v>0</v>
      </c>
      <c r="U4241" s="7" t="s">
        <v>1451</v>
      </c>
      <c r="V4241" s="7" t="s">
        <v>33</v>
      </c>
      <c r="W4241" s="0" t="s">
        <v>3764</v>
      </c>
      <c r="X4241" s="0">
        <v>1</v>
      </c>
      <c r="Y4241" s="0" t="s">
        <v>205</v>
      </c>
      <c r="Z4241" s="7" t="s">
        <v>35</v>
      </c>
      <c r="AA4241" s="7" t="s">
        <v>65</v>
      </c>
      <c r="AB4241" s="0" t="s">
        <v>30</v>
      </c>
    </row>
    <row r="4242">
      <c r="A4242" s="6" t="s">
        <v>3765</v>
      </c>
      <c r="B4242" s="6" t="s">
        <v>30</v>
      </c>
      <c r="C4242" s="6" t="s">
        <v>30</v>
      </c>
      <c r="D4242" s="6">
        <v>2022</v>
      </c>
      <c r="E4242" s="6">
        <v>6</v>
      </c>
      <c r="F4242" s="6" t="s">
        <v>33</v>
      </c>
      <c r="G4242" s="6" t="s">
        <v>62</v>
      </c>
      <c r="H4242" s="6">
        <v>2</v>
      </c>
      <c r="I4242" s="6">
        <v>0</v>
      </c>
      <c r="J4242" s="10">
        <v>44729</v>
      </c>
      <c r="K4242" s="10" t="s">
        <v>151</v>
      </c>
      <c r="L4242" s="0" t="s">
        <v>2853</v>
      </c>
      <c r="M4242" s="0">
        <v>600</v>
      </c>
      <c r="N4242" s="0">
        <v>1</v>
      </c>
      <c r="O4242" s="0">
        <v>0</v>
      </c>
      <c r="P4242" s="0" t="s">
        <v>30</v>
      </c>
      <c r="Q4242" s="0">
        <v>0</v>
      </c>
      <c r="R4242" s="7">
        <v>0</v>
      </c>
      <c r="S4242" s="7">
        <v>800</v>
      </c>
      <c r="T4242" s="7">
        <v>0</v>
      </c>
      <c r="U4242" s="7" t="s">
        <v>1451</v>
      </c>
      <c r="V4242" s="7" t="s">
        <v>33</v>
      </c>
      <c r="W4242" s="0" t="s">
        <v>3764</v>
      </c>
      <c r="X4242" s="0">
        <v>1</v>
      </c>
      <c r="Y4242" s="0" t="s">
        <v>205</v>
      </c>
      <c r="Z4242" s="7" t="s">
        <v>35</v>
      </c>
      <c r="AA4242" s="7" t="s">
        <v>65</v>
      </c>
      <c r="AB4242" s="0" t="s">
        <v>30</v>
      </c>
    </row>
    <row r="4243">
      <c r="A4243" s="6" t="s">
        <v>3765</v>
      </c>
      <c r="B4243" s="6" t="s">
        <v>30</v>
      </c>
      <c r="C4243" s="6" t="s">
        <v>30</v>
      </c>
      <c r="D4243" s="6">
        <v>2022</v>
      </c>
      <c r="E4243" s="6">
        <v>6</v>
      </c>
      <c r="F4243" s="6" t="s">
        <v>33</v>
      </c>
      <c r="G4243" s="6" t="s">
        <v>62</v>
      </c>
      <c r="H4243" s="6">
        <v>11</v>
      </c>
      <c r="I4243" s="6">
        <v>0</v>
      </c>
      <c r="J4243" s="10">
        <v>44714</v>
      </c>
      <c r="K4243" s="10" t="s">
        <v>160</v>
      </c>
      <c r="L4243" s="0" t="s">
        <v>2855</v>
      </c>
      <c r="M4243" s="0">
        <v>658</v>
      </c>
      <c r="N4243" s="0">
        <v>1</v>
      </c>
      <c r="O4243" s="0">
        <v>0</v>
      </c>
      <c r="P4243" s="0" t="s">
        <v>30</v>
      </c>
      <c r="Q4243" s="0">
        <v>0</v>
      </c>
      <c r="R4243" s="7">
        <v>0</v>
      </c>
      <c r="S4243" s="7">
        <v>500</v>
      </c>
      <c r="T4243" s="7">
        <v>0</v>
      </c>
      <c r="U4243" s="7" t="s">
        <v>1451</v>
      </c>
      <c r="V4243" s="7" t="s">
        <v>33</v>
      </c>
      <c r="W4243" s="0" t="s">
        <v>3764</v>
      </c>
      <c r="X4243" s="0">
        <v>1</v>
      </c>
      <c r="Y4243" s="0" t="s">
        <v>205</v>
      </c>
      <c r="Z4243" s="7" t="s">
        <v>35</v>
      </c>
      <c r="AA4243" s="7" t="s">
        <v>65</v>
      </c>
      <c r="AB4243" s="0" t="s">
        <v>30</v>
      </c>
    </row>
    <row r="4244">
      <c r="A4244" s="6" t="s">
        <v>3765</v>
      </c>
      <c r="B4244" s="6" t="s">
        <v>30</v>
      </c>
      <c r="C4244" s="6" t="s">
        <v>30</v>
      </c>
      <c r="D4244" s="6">
        <v>2022</v>
      </c>
      <c r="E4244" s="6">
        <v>6</v>
      </c>
      <c r="F4244" s="6" t="s">
        <v>33</v>
      </c>
      <c r="G4244" s="6" t="s">
        <v>62</v>
      </c>
      <c r="H4244" s="6">
        <v>11</v>
      </c>
      <c r="I4244" s="6">
        <v>0</v>
      </c>
      <c r="J4244" s="10">
        <v>44714</v>
      </c>
      <c r="K4244" s="10" t="s">
        <v>160</v>
      </c>
      <c r="L4244" s="0" t="s">
        <v>2857</v>
      </c>
      <c r="M4244" s="0">
        <v>659</v>
      </c>
      <c r="N4244" s="0">
        <v>1</v>
      </c>
      <c r="O4244" s="0">
        <v>0</v>
      </c>
      <c r="P4244" s="0" t="s">
        <v>30</v>
      </c>
      <c r="Q4244" s="0">
        <v>0</v>
      </c>
      <c r="R4244" s="7">
        <v>0</v>
      </c>
      <c r="S4244" s="7">
        <v>1000</v>
      </c>
      <c r="T4244" s="7">
        <v>0</v>
      </c>
      <c r="U4244" s="7" t="s">
        <v>1451</v>
      </c>
      <c r="V4244" s="7" t="s">
        <v>33</v>
      </c>
      <c r="W4244" s="0" t="s">
        <v>3764</v>
      </c>
      <c r="X4244" s="0">
        <v>1</v>
      </c>
      <c r="Y4244" s="0" t="s">
        <v>205</v>
      </c>
      <c r="Z4244" s="7" t="s">
        <v>35</v>
      </c>
      <c r="AA4244" s="7" t="s">
        <v>65</v>
      </c>
      <c r="AB4244" s="0" t="s">
        <v>30</v>
      </c>
    </row>
    <row r="4245">
      <c r="A4245" s="6" t="s">
        <v>3765</v>
      </c>
      <c r="B4245" s="6" t="s">
        <v>30</v>
      </c>
      <c r="C4245" s="6" t="s">
        <v>30</v>
      </c>
      <c r="D4245" s="6">
        <v>2022</v>
      </c>
      <c r="E4245" s="6">
        <v>6</v>
      </c>
      <c r="F4245" s="6" t="s">
        <v>33</v>
      </c>
      <c r="G4245" s="6" t="s">
        <v>62</v>
      </c>
      <c r="H4245" s="6">
        <v>11</v>
      </c>
      <c r="I4245" s="6">
        <v>0</v>
      </c>
      <c r="J4245" s="10">
        <v>44714</v>
      </c>
      <c r="K4245" s="10" t="s">
        <v>160</v>
      </c>
      <c r="L4245" s="0" t="s">
        <v>2858</v>
      </c>
      <c r="M4245" s="0">
        <v>660</v>
      </c>
      <c r="N4245" s="0">
        <v>1</v>
      </c>
      <c r="O4245" s="0">
        <v>0</v>
      </c>
      <c r="P4245" s="0" t="s">
        <v>30</v>
      </c>
      <c r="Q4245" s="0">
        <v>0</v>
      </c>
      <c r="R4245" s="7">
        <v>0</v>
      </c>
      <c r="S4245" s="7">
        <v>1000</v>
      </c>
      <c r="T4245" s="7">
        <v>0</v>
      </c>
      <c r="U4245" s="7" t="s">
        <v>1451</v>
      </c>
      <c r="V4245" s="7" t="s">
        <v>33</v>
      </c>
      <c r="W4245" s="0" t="s">
        <v>3764</v>
      </c>
      <c r="X4245" s="0">
        <v>1</v>
      </c>
      <c r="Y4245" s="0" t="s">
        <v>205</v>
      </c>
      <c r="Z4245" s="7" t="s">
        <v>35</v>
      </c>
      <c r="AA4245" s="7" t="s">
        <v>65</v>
      </c>
      <c r="AB4245" s="0" t="s">
        <v>30</v>
      </c>
    </row>
    <row r="4246">
      <c r="A4246" s="6" t="s">
        <v>3765</v>
      </c>
      <c r="B4246" s="6" t="s">
        <v>30</v>
      </c>
      <c r="C4246" s="6" t="s">
        <v>30</v>
      </c>
      <c r="D4246" s="6">
        <v>2022</v>
      </c>
      <c r="E4246" s="6">
        <v>6</v>
      </c>
      <c r="F4246" s="6" t="s">
        <v>33</v>
      </c>
      <c r="G4246" s="6" t="s">
        <v>62</v>
      </c>
      <c r="H4246" s="6">
        <v>11</v>
      </c>
      <c r="I4246" s="6">
        <v>0</v>
      </c>
      <c r="J4246" s="10">
        <v>44714</v>
      </c>
      <c r="K4246" s="10" t="s">
        <v>160</v>
      </c>
      <c r="L4246" s="0" t="s">
        <v>2859</v>
      </c>
      <c r="M4246" s="0">
        <v>661</v>
      </c>
      <c r="N4246" s="0">
        <v>1</v>
      </c>
      <c r="O4246" s="0">
        <v>0</v>
      </c>
      <c r="P4246" s="0" t="s">
        <v>30</v>
      </c>
      <c r="Q4246" s="0">
        <v>0</v>
      </c>
      <c r="R4246" s="7">
        <v>0</v>
      </c>
      <c r="S4246" s="7">
        <v>900</v>
      </c>
      <c r="T4246" s="7">
        <v>0</v>
      </c>
      <c r="U4246" s="7" t="s">
        <v>1451</v>
      </c>
      <c r="V4246" s="7" t="s">
        <v>33</v>
      </c>
      <c r="W4246" s="0" t="s">
        <v>3764</v>
      </c>
      <c r="X4246" s="0">
        <v>1</v>
      </c>
      <c r="Y4246" s="0" t="s">
        <v>205</v>
      </c>
      <c r="Z4246" s="7" t="s">
        <v>35</v>
      </c>
      <c r="AA4246" s="7" t="s">
        <v>65</v>
      </c>
      <c r="AB4246" s="0" t="s">
        <v>30</v>
      </c>
    </row>
    <row r="4247">
      <c r="A4247" s="6" t="s">
        <v>3765</v>
      </c>
      <c r="B4247" s="6" t="s">
        <v>30</v>
      </c>
      <c r="C4247" s="6" t="s">
        <v>30</v>
      </c>
      <c r="D4247" s="6">
        <v>2022</v>
      </c>
      <c r="E4247" s="6">
        <v>6</v>
      </c>
      <c r="F4247" s="6" t="s">
        <v>33</v>
      </c>
      <c r="G4247" s="6" t="s">
        <v>62</v>
      </c>
      <c r="H4247" s="6">
        <v>11</v>
      </c>
      <c r="I4247" s="6">
        <v>0</v>
      </c>
      <c r="J4247" s="10">
        <v>44714</v>
      </c>
      <c r="K4247" s="10" t="s">
        <v>160</v>
      </c>
      <c r="L4247" s="0" t="s">
        <v>2860</v>
      </c>
      <c r="M4247" s="0">
        <v>662</v>
      </c>
      <c r="N4247" s="0">
        <v>1</v>
      </c>
      <c r="O4247" s="0">
        <v>0</v>
      </c>
      <c r="P4247" s="0" t="s">
        <v>30</v>
      </c>
      <c r="Q4247" s="0">
        <v>0</v>
      </c>
      <c r="R4247" s="7">
        <v>0</v>
      </c>
      <c r="S4247" s="7">
        <v>600.2</v>
      </c>
      <c r="T4247" s="7">
        <v>0</v>
      </c>
      <c r="U4247" s="7" t="s">
        <v>1451</v>
      </c>
      <c r="V4247" s="7" t="s">
        <v>33</v>
      </c>
      <c r="W4247" s="0" t="s">
        <v>3764</v>
      </c>
      <c r="X4247" s="0">
        <v>1</v>
      </c>
      <c r="Y4247" s="0" t="s">
        <v>205</v>
      </c>
      <c r="Z4247" s="7" t="s">
        <v>35</v>
      </c>
      <c r="AA4247" s="7" t="s">
        <v>65</v>
      </c>
      <c r="AB4247" s="0" t="s">
        <v>30</v>
      </c>
    </row>
    <row r="4248">
      <c r="A4248" s="6" t="s">
        <v>3765</v>
      </c>
      <c r="B4248" s="6" t="s">
        <v>30</v>
      </c>
      <c r="C4248" s="6" t="s">
        <v>30</v>
      </c>
      <c r="D4248" s="6">
        <v>2022</v>
      </c>
      <c r="E4248" s="6">
        <v>6</v>
      </c>
      <c r="F4248" s="6" t="s">
        <v>33</v>
      </c>
      <c r="G4248" s="6" t="s">
        <v>62</v>
      </c>
      <c r="H4248" s="6">
        <v>11</v>
      </c>
      <c r="I4248" s="6">
        <v>0</v>
      </c>
      <c r="J4248" s="10">
        <v>44714</v>
      </c>
      <c r="K4248" s="10" t="s">
        <v>160</v>
      </c>
      <c r="L4248" s="0" t="s">
        <v>2861</v>
      </c>
      <c r="M4248" s="0">
        <v>663</v>
      </c>
      <c r="N4248" s="0">
        <v>1</v>
      </c>
      <c r="O4248" s="0">
        <v>0</v>
      </c>
      <c r="P4248" s="0" t="s">
        <v>30</v>
      </c>
      <c r="Q4248" s="0">
        <v>0</v>
      </c>
      <c r="R4248" s="7">
        <v>0</v>
      </c>
      <c r="S4248" s="7">
        <v>800</v>
      </c>
      <c r="T4248" s="7">
        <v>0</v>
      </c>
      <c r="U4248" s="7" t="s">
        <v>1451</v>
      </c>
      <c r="V4248" s="7" t="s">
        <v>33</v>
      </c>
      <c r="W4248" s="0" t="s">
        <v>3764</v>
      </c>
      <c r="X4248" s="0">
        <v>1</v>
      </c>
      <c r="Y4248" s="0" t="s">
        <v>205</v>
      </c>
      <c r="Z4248" s="7" t="s">
        <v>35</v>
      </c>
      <c r="AA4248" s="7" t="s">
        <v>65</v>
      </c>
      <c r="AB4248" s="0" t="s">
        <v>30</v>
      </c>
    </row>
    <row r="4249">
      <c r="A4249" s="6" t="s">
        <v>3765</v>
      </c>
      <c r="B4249" s="6" t="s">
        <v>30</v>
      </c>
      <c r="C4249" s="6" t="s">
        <v>30</v>
      </c>
      <c r="D4249" s="6">
        <v>2022</v>
      </c>
      <c r="E4249" s="6">
        <v>6</v>
      </c>
      <c r="F4249" s="6" t="s">
        <v>33</v>
      </c>
      <c r="G4249" s="6" t="s">
        <v>62</v>
      </c>
      <c r="H4249" s="6">
        <v>11</v>
      </c>
      <c r="I4249" s="6">
        <v>0</v>
      </c>
      <c r="J4249" s="10">
        <v>44714</v>
      </c>
      <c r="K4249" s="10" t="s">
        <v>160</v>
      </c>
      <c r="L4249" s="0" t="s">
        <v>2862</v>
      </c>
      <c r="M4249" s="0">
        <v>664</v>
      </c>
      <c r="N4249" s="0">
        <v>1</v>
      </c>
      <c r="O4249" s="0">
        <v>0</v>
      </c>
      <c r="P4249" s="0" t="s">
        <v>30</v>
      </c>
      <c r="Q4249" s="0">
        <v>0</v>
      </c>
      <c r="R4249" s="7">
        <v>0</v>
      </c>
      <c r="S4249" s="7">
        <v>1100</v>
      </c>
      <c r="T4249" s="7">
        <v>0</v>
      </c>
      <c r="U4249" s="7" t="s">
        <v>1451</v>
      </c>
      <c r="V4249" s="7" t="s">
        <v>33</v>
      </c>
      <c r="W4249" s="0" t="s">
        <v>3764</v>
      </c>
      <c r="X4249" s="0">
        <v>1</v>
      </c>
      <c r="Y4249" s="0" t="s">
        <v>205</v>
      </c>
      <c r="Z4249" s="7" t="s">
        <v>35</v>
      </c>
      <c r="AA4249" s="7" t="s">
        <v>65</v>
      </c>
      <c r="AB4249" s="0" t="s">
        <v>30</v>
      </c>
    </row>
    <row r="4250">
      <c r="A4250" s="6" t="s">
        <v>3765</v>
      </c>
      <c r="B4250" s="6" t="s">
        <v>30</v>
      </c>
      <c r="C4250" s="6" t="s">
        <v>30</v>
      </c>
      <c r="D4250" s="6">
        <v>2022</v>
      </c>
      <c r="E4250" s="6">
        <v>6</v>
      </c>
      <c r="F4250" s="6" t="s">
        <v>33</v>
      </c>
      <c r="G4250" s="6" t="s">
        <v>62</v>
      </c>
      <c r="H4250" s="6">
        <v>11</v>
      </c>
      <c r="I4250" s="6">
        <v>0</v>
      </c>
      <c r="J4250" s="10">
        <v>44714</v>
      </c>
      <c r="K4250" s="10" t="s">
        <v>160</v>
      </c>
      <c r="L4250" s="0" t="s">
        <v>2863</v>
      </c>
      <c r="M4250" s="0">
        <v>665</v>
      </c>
      <c r="N4250" s="0">
        <v>1</v>
      </c>
      <c r="O4250" s="0">
        <v>0</v>
      </c>
      <c r="P4250" s="0" t="s">
        <v>30</v>
      </c>
      <c r="Q4250" s="0">
        <v>0</v>
      </c>
      <c r="R4250" s="7">
        <v>0</v>
      </c>
      <c r="S4250" s="7">
        <v>800</v>
      </c>
      <c r="T4250" s="7">
        <v>0</v>
      </c>
      <c r="U4250" s="7" t="s">
        <v>1451</v>
      </c>
      <c r="V4250" s="7" t="s">
        <v>33</v>
      </c>
      <c r="W4250" s="0" t="s">
        <v>3764</v>
      </c>
      <c r="X4250" s="0">
        <v>1</v>
      </c>
      <c r="Y4250" s="0" t="s">
        <v>205</v>
      </c>
      <c r="Z4250" s="7" t="s">
        <v>35</v>
      </c>
      <c r="AA4250" s="7" t="s">
        <v>65</v>
      </c>
      <c r="AB4250" s="0" t="s">
        <v>30</v>
      </c>
    </row>
    <row r="4251">
      <c r="A4251" s="6" t="s">
        <v>3765</v>
      </c>
      <c r="B4251" s="6" t="s">
        <v>30</v>
      </c>
      <c r="C4251" s="6" t="s">
        <v>30</v>
      </c>
      <c r="D4251" s="6">
        <v>2022</v>
      </c>
      <c r="E4251" s="6">
        <v>6</v>
      </c>
      <c r="F4251" s="6" t="s">
        <v>33</v>
      </c>
      <c r="G4251" s="6" t="s">
        <v>62</v>
      </c>
      <c r="H4251" s="6">
        <v>11</v>
      </c>
      <c r="I4251" s="6">
        <v>0</v>
      </c>
      <c r="J4251" s="10">
        <v>44714</v>
      </c>
      <c r="K4251" s="10" t="s">
        <v>160</v>
      </c>
      <c r="L4251" s="0" t="s">
        <v>2864</v>
      </c>
      <c r="M4251" s="0">
        <v>666</v>
      </c>
      <c r="N4251" s="0">
        <v>1</v>
      </c>
      <c r="O4251" s="0">
        <v>0</v>
      </c>
      <c r="P4251" s="0" t="s">
        <v>30</v>
      </c>
      <c r="Q4251" s="0">
        <v>0</v>
      </c>
      <c r="R4251" s="7">
        <v>0</v>
      </c>
      <c r="S4251" s="7">
        <v>700</v>
      </c>
      <c r="T4251" s="7">
        <v>0</v>
      </c>
      <c r="U4251" s="7" t="s">
        <v>1451</v>
      </c>
      <c r="V4251" s="7" t="s">
        <v>33</v>
      </c>
      <c r="W4251" s="0" t="s">
        <v>3764</v>
      </c>
      <c r="X4251" s="0">
        <v>1</v>
      </c>
      <c r="Y4251" s="0" t="s">
        <v>205</v>
      </c>
      <c r="Z4251" s="7" t="s">
        <v>35</v>
      </c>
      <c r="AA4251" s="7" t="s">
        <v>65</v>
      </c>
      <c r="AB4251" s="0" t="s">
        <v>30</v>
      </c>
    </row>
    <row r="4252">
      <c r="A4252" s="6" t="s">
        <v>3765</v>
      </c>
      <c r="B4252" s="6" t="s">
        <v>30</v>
      </c>
      <c r="C4252" s="6" t="s">
        <v>30</v>
      </c>
      <c r="D4252" s="6">
        <v>2022</v>
      </c>
      <c r="E4252" s="6">
        <v>6</v>
      </c>
      <c r="F4252" s="6" t="s">
        <v>33</v>
      </c>
      <c r="G4252" s="6" t="s">
        <v>62</v>
      </c>
      <c r="H4252" s="6">
        <v>11</v>
      </c>
      <c r="I4252" s="6">
        <v>0</v>
      </c>
      <c r="J4252" s="10">
        <v>44714</v>
      </c>
      <c r="K4252" s="10" t="s">
        <v>160</v>
      </c>
      <c r="L4252" s="0" t="s">
        <v>2865</v>
      </c>
      <c r="M4252" s="0">
        <v>667</v>
      </c>
      <c r="N4252" s="0">
        <v>1</v>
      </c>
      <c r="O4252" s="0">
        <v>0</v>
      </c>
      <c r="P4252" s="0" t="s">
        <v>30</v>
      </c>
      <c r="Q4252" s="0">
        <v>0</v>
      </c>
      <c r="R4252" s="7">
        <v>0</v>
      </c>
      <c r="S4252" s="7">
        <v>800</v>
      </c>
      <c r="T4252" s="7">
        <v>0</v>
      </c>
      <c r="U4252" s="7" t="s">
        <v>1451</v>
      </c>
      <c r="V4252" s="7" t="s">
        <v>33</v>
      </c>
      <c r="W4252" s="0" t="s">
        <v>3764</v>
      </c>
      <c r="X4252" s="0">
        <v>1</v>
      </c>
      <c r="Y4252" s="0" t="s">
        <v>205</v>
      </c>
      <c r="Z4252" s="7" t="s">
        <v>35</v>
      </c>
      <c r="AA4252" s="7" t="s">
        <v>65</v>
      </c>
      <c r="AB4252" s="0" t="s">
        <v>30</v>
      </c>
    </row>
    <row r="4253">
      <c r="A4253" s="6" t="s">
        <v>3765</v>
      </c>
      <c r="B4253" s="6" t="s">
        <v>30</v>
      </c>
      <c r="C4253" s="6" t="s">
        <v>30</v>
      </c>
      <c r="D4253" s="6">
        <v>2022</v>
      </c>
      <c r="E4253" s="6">
        <v>6</v>
      </c>
      <c r="F4253" s="6" t="s">
        <v>33</v>
      </c>
      <c r="G4253" s="6" t="s">
        <v>62</v>
      </c>
      <c r="H4253" s="6">
        <v>11</v>
      </c>
      <c r="I4253" s="6">
        <v>0</v>
      </c>
      <c r="J4253" s="10">
        <v>44714</v>
      </c>
      <c r="K4253" s="10" t="s">
        <v>160</v>
      </c>
      <c r="L4253" s="0" t="s">
        <v>2866</v>
      </c>
      <c r="M4253" s="0">
        <v>668</v>
      </c>
      <c r="N4253" s="0">
        <v>1</v>
      </c>
      <c r="O4253" s="0">
        <v>0</v>
      </c>
      <c r="P4253" s="0" t="s">
        <v>30</v>
      </c>
      <c r="Q4253" s="0">
        <v>0</v>
      </c>
      <c r="R4253" s="7">
        <v>0</v>
      </c>
      <c r="S4253" s="7">
        <v>845</v>
      </c>
      <c r="T4253" s="7">
        <v>0</v>
      </c>
      <c r="U4253" s="7" t="s">
        <v>1451</v>
      </c>
      <c r="V4253" s="7" t="s">
        <v>33</v>
      </c>
      <c r="W4253" s="0" t="s">
        <v>3764</v>
      </c>
      <c r="X4253" s="0">
        <v>1</v>
      </c>
      <c r="Y4253" s="0" t="s">
        <v>205</v>
      </c>
      <c r="Z4253" s="7" t="s">
        <v>35</v>
      </c>
      <c r="AA4253" s="7" t="s">
        <v>65</v>
      </c>
      <c r="AB4253" s="0" t="s">
        <v>30</v>
      </c>
    </row>
    <row r="4254">
      <c r="A4254" s="6" t="s">
        <v>3765</v>
      </c>
      <c r="B4254" s="6" t="s">
        <v>30</v>
      </c>
      <c r="C4254" s="6" t="s">
        <v>30</v>
      </c>
      <c r="D4254" s="6">
        <v>2022</v>
      </c>
      <c r="E4254" s="6">
        <v>6</v>
      </c>
      <c r="F4254" s="6" t="s">
        <v>33</v>
      </c>
      <c r="G4254" s="6" t="s">
        <v>62</v>
      </c>
      <c r="H4254" s="6">
        <v>11</v>
      </c>
      <c r="I4254" s="6">
        <v>0</v>
      </c>
      <c r="J4254" s="10">
        <v>44714</v>
      </c>
      <c r="K4254" s="10" t="s">
        <v>160</v>
      </c>
      <c r="L4254" s="0" t="s">
        <v>2867</v>
      </c>
      <c r="M4254" s="0">
        <v>669</v>
      </c>
      <c r="N4254" s="0">
        <v>1</v>
      </c>
      <c r="O4254" s="0">
        <v>0</v>
      </c>
      <c r="P4254" s="0" t="s">
        <v>30</v>
      </c>
      <c r="Q4254" s="0">
        <v>0</v>
      </c>
      <c r="R4254" s="7">
        <v>0</v>
      </c>
      <c r="S4254" s="7">
        <v>685.5</v>
      </c>
      <c r="T4254" s="7">
        <v>0</v>
      </c>
      <c r="U4254" s="7" t="s">
        <v>1451</v>
      </c>
      <c r="V4254" s="7" t="s">
        <v>33</v>
      </c>
      <c r="W4254" s="0" t="s">
        <v>3764</v>
      </c>
      <c r="X4254" s="0">
        <v>1</v>
      </c>
      <c r="Y4254" s="0" t="s">
        <v>205</v>
      </c>
      <c r="Z4254" s="7" t="s">
        <v>35</v>
      </c>
      <c r="AA4254" s="7" t="s">
        <v>65</v>
      </c>
      <c r="AB4254" s="0" t="s">
        <v>30</v>
      </c>
    </row>
    <row r="4255">
      <c r="A4255" s="6" t="s">
        <v>3765</v>
      </c>
      <c r="B4255" s="6" t="s">
        <v>30</v>
      </c>
      <c r="C4255" s="6" t="s">
        <v>30</v>
      </c>
      <c r="D4255" s="6">
        <v>2022</v>
      </c>
      <c r="E4255" s="6">
        <v>6</v>
      </c>
      <c r="F4255" s="6" t="s">
        <v>33</v>
      </c>
      <c r="G4255" s="6" t="s">
        <v>62</v>
      </c>
      <c r="H4255" s="6">
        <v>17</v>
      </c>
      <c r="I4255" s="6">
        <v>0</v>
      </c>
      <c r="J4255" s="10">
        <v>44742</v>
      </c>
      <c r="K4255" s="10" t="s">
        <v>167</v>
      </c>
      <c r="L4255" s="0" t="s">
        <v>2871</v>
      </c>
      <c r="M4255" s="0">
        <v>672</v>
      </c>
      <c r="N4255" s="0">
        <v>1</v>
      </c>
      <c r="O4255" s="0">
        <v>0</v>
      </c>
      <c r="P4255" s="0" t="s">
        <v>30</v>
      </c>
      <c r="Q4255" s="0">
        <v>0</v>
      </c>
      <c r="R4255" s="7">
        <v>0</v>
      </c>
      <c r="S4255" s="7">
        <v>1000</v>
      </c>
      <c r="T4255" s="7">
        <v>0</v>
      </c>
      <c r="U4255" s="7" t="s">
        <v>1451</v>
      </c>
      <c r="V4255" s="7" t="s">
        <v>33</v>
      </c>
      <c r="W4255" s="0" t="s">
        <v>3764</v>
      </c>
      <c r="X4255" s="0">
        <v>1</v>
      </c>
      <c r="Y4255" s="0" t="s">
        <v>205</v>
      </c>
      <c r="Z4255" s="7" t="s">
        <v>35</v>
      </c>
      <c r="AA4255" s="7" t="s">
        <v>65</v>
      </c>
      <c r="AB4255" s="0" t="s">
        <v>30</v>
      </c>
    </row>
    <row r="4256">
      <c r="A4256" s="6" t="s">
        <v>3765</v>
      </c>
      <c r="B4256" s="6" t="s">
        <v>30</v>
      </c>
      <c r="C4256" s="6" t="s">
        <v>30</v>
      </c>
      <c r="D4256" s="6">
        <v>2022</v>
      </c>
      <c r="E4256" s="6">
        <v>6</v>
      </c>
      <c r="F4256" s="6" t="s">
        <v>33</v>
      </c>
      <c r="G4256" s="6" t="s">
        <v>62</v>
      </c>
      <c r="H4256" s="6">
        <v>17</v>
      </c>
      <c r="I4256" s="6">
        <v>0</v>
      </c>
      <c r="J4256" s="10">
        <v>44742</v>
      </c>
      <c r="K4256" s="10" t="s">
        <v>167</v>
      </c>
      <c r="L4256" s="0" t="s">
        <v>2872</v>
      </c>
      <c r="M4256" s="0">
        <v>673</v>
      </c>
      <c r="N4256" s="0">
        <v>1</v>
      </c>
      <c r="O4256" s="0">
        <v>0</v>
      </c>
      <c r="P4256" s="0" t="s">
        <v>30</v>
      </c>
      <c r="Q4256" s="0">
        <v>0</v>
      </c>
      <c r="R4256" s="7">
        <v>0</v>
      </c>
      <c r="S4256" s="7">
        <v>1411</v>
      </c>
      <c r="T4256" s="7">
        <v>0</v>
      </c>
      <c r="U4256" s="7" t="s">
        <v>1451</v>
      </c>
      <c r="V4256" s="7" t="s">
        <v>33</v>
      </c>
      <c r="W4256" s="0" t="s">
        <v>3764</v>
      </c>
      <c r="X4256" s="0">
        <v>1</v>
      </c>
      <c r="Y4256" s="0" t="s">
        <v>205</v>
      </c>
      <c r="Z4256" s="7" t="s">
        <v>35</v>
      </c>
      <c r="AA4256" s="7" t="s">
        <v>65</v>
      </c>
      <c r="AB4256" s="0" t="s">
        <v>30</v>
      </c>
    </row>
    <row r="4257">
      <c r="A4257" s="6" t="s">
        <v>3765</v>
      </c>
      <c r="B4257" s="6" t="s">
        <v>30</v>
      </c>
      <c r="C4257" s="6" t="s">
        <v>30</v>
      </c>
      <c r="D4257" s="6">
        <v>2022</v>
      </c>
      <c r="E4257" s="6">
        <v>6</v>
      </c>
      <c r="F4257" s="6" t="s">
        <v>33</v>
      </c>
      <c r="G4257" s="6" t="s">
        <v>62</v>
      </c>
      <c r="H4257" s="6">
        <v>17</v>
      </c>
      <c r="I4257" s="6">
        <v>0</v>
      </c>
      <c r="J4257" s="10">
        <v>44742</v>
      </c>
      <c r="K4257" s="10" t="s">
        <v>167</v>
      </c>
      <c r="L4257" s="0" t="s">
        <v>2873</v>
      </c>
      <c r="M4257" s="0">
        <v>674</v>
      </c>
      <c r="N4257" s="0">
        <v>1</v>
      </c>
      <c r="O4257" s="0">
        <v>0</v>
      </c>
      <c r="P4257" s="0" t="s">
        <v>30</v>
      </c>
      <c r="Q4257" s="0">
        <v>0</v>
      </c>
      <c r="R4257" s="7">
        <v>0</v>
      </c>
      <c r="S4257" s="7">
        <v>500.3</v>
      </c>
      <c r="T4257" s="7">
        <v>0</v>
      </c>
      <c r="U4257" s="7" t="s">
        <v>1451</v>
      </c>
      <c r="V4257" s="7" t="s">
        <v>33</v>
      </c>
      <c r="W4257" s="0" t="s">
        <v>3764</v>
      </c>
      <c r="X4257" s="0">
        <v>1</v>
      </c>
      <c r="Y4257" s="0" t="s">
        <v>205</v>
      </c>
      <c r="Z4257" s="7" t="s">
        <v>35</v>
      </c>
      <c r="AA4257" s="7" t="s">
        <v>65</v>
      </c>
      <c r="AB4257" s="0" t="s">
        <v>30</v>
      </c>
    </row>
    <row r="4258">
      <c r="A4258" s="6" t="s">
        <v>3765</v>
      </c>
      <c r="B4258" s="6" t="s">
        <v>30</v>
      </c>
      <c r="C4258" s="6" t="s">
        <v>30</v>
      </c>
      <c r="D4258" s="6">
        <v>2022</v>
      </c>
      <c r="E4258" s="6">
        <v>6</v>
      </c>
      <c r="F4258" s="6" t="s">
        <v>33</v>
      </c>
      <c r="G4258" s="6" t="s">
        <v>62</v>
      </c>
      <c r="H4258" s="6">
        <v>17</v>
      </c>
      <c r="I4258" s="6">
        <v>0</v>
      </c>
      <c r="J4258" s="10">
        <v>44742</v>
      </c>
      <c r="K4258" s="10" t="s">
        <v>167</v>
      </c>
      <c r="L4258" s="0" t="s">
        <v>2874</v>
      </c>
      <c r="M4258" s="0">
        <v>675</v>
      </c>
      <c r="N4258" s="0">
        <v>1</v>
      </c>
      <c r="O4258" s="0">
        <v>0</v>
      </c>
      <c r="P4258" s="0" t="s">
        <v>30</v>
      </c>
      <c r="Q4258" s="0">
        <v>0</v>
      </c>
      <c r="R4258" s="7">
        <v>0</v>
      </c>
      <c r="S4258" s="7">
        <v>1050</v>
      </c>
      <c r="T4258" s="7">
        <v>0</v>
      </c>
      <c r="U4258" s="7" t="s">
        <v>1451</v>
      </c>
      <c r="V4258" s="7" t="s">
        <v>33</v>
      </c>
      <c r="W4258" s="0" t="s">
        <v>3764</v>
      </c>
      <c r="X4258" s="0">
        <v>1</v>
      </c>
      <c r="Y4258" s="0" t="s">
        <v>205</v>
      </c>
      <c r="Z4258" s="7" t="s">
        <v>35</v>
      </c>
      <c r="AA4258" s="7" t="s">
        <v>65</v>
      </c>
      <c r="AB4258" s="0" t="s">
        <v>30</v>
      </c>
    </row>
    <row r="4259">
      <c r="A4259" s="6" t="s">
        <v>3765</v>
      </c>
      <c r="B4259" s="6" t="s">
        <v>30</v>
      </c>
      <c r="C4259" s="6" t="s">
        <v>30</v>
      </c>
      <c r="D4259" s="6">
        <v>2022</v>
      </c>
      <c r="E4259" s="6">
        <v>6</v>
      </c>
      <c r="F4259" s="6" t="s">
        <v>33</v>
      </c>
      <c r="G4259" s="6" t="s">
        <v>62</v>
      </c>
      <c r="H4259" s="6">
        <v>17</v>
      </c>
      <c r="I4259" s="6">
        <v>0</v>
      </c>
      <c r="J4259" s="10">
        <v>44742</v>
      </c>
      <c r="K4259" s="10" t="s">
        <v>167</v>
      </c>
      <c r="L4259" s="0" t="s">
        <v>2875</v>
      </c>
      <c r="M4259" s="0">
        <v>676</v>
      </c>
      <c r="N4259" s="0">
        <v>1</v>
      </c>
      <c r="O4259" s="0">
        <v>0</v>
      </c>
      <c r="P4259" s="0" t="s">
        <v>30</v>
      </c>
      <c r="Q4259" s="0">
        <v>0</v>
      </c>
      <c r="R4259" s="7">
        <v>0</v>
      </c>
      <c r="S4259" s="7">
        <v>800.2</v>
      </c>
      <c r="T4259" s="7">
        <v>0</v>
      </c>
      <c r="U4259" s="7" t="s">
        <v>1451</v>
      </c>
      <c r="V4259" s="7" t="s">
        <v>33</v>
      </c>
      <c r="W4259" s="0" t="s">
        <v>3764</v>
      </c>
      <c r="X4259" s="0">
        <v>1</v>
      </c>
      <c r="Y4259" s="0" t="s">
        <v>205</v>
      </c>
      <c r="Z4259" s="7" t="s">
        <v>35</v>
      </c>
      <c r="AA4259" s="7" t="s">
        <v>65</v>
      </c>
      <c r="AB4259" s="0" t="s">
        <v>30</v>
      </c>
    </row>
    <row r="4260">
      <c r="A4260" s="6" t="s">
        <v>3765</v>
      </c>
      <c r="B4260" s="6" t="s">
        <v>30</v>
      </c>
      <c r="C4260" s="6" t="s">
        <v>30</v>
      </c>
      <c r="D4260" s="6">
        <v>2022</v>
      </c>
      <c r="E4260" s="6">
        <v>6</v>
      </c>
      <c r="F4260" s="6" t="s">
        <v>33</v>
      </c>
      <c r="G4260" s="6" t="s">
        <v>62</v>
      </c>
      <c r="H4260" s="6">
        <v>17</v>
      </c>
      <c r="I4260" s="6">
        <v>0</v>
      </c>
      <c r="J4260" s="10">
        <v>44742</v>
      </c>
      <c r="K4260" s="10" t="s">
        <v>167</v>
      </c>
      <c r="L4260" s="0" t="s">
        <v>2876</v>
      </c>
      <c r="M4260" s="0">
        <v>677</v>
      </c>
      <c r="N4260" s="0">
        <v>1</v>
      </c>
      <c r="O4260" s="0">
        <v>0</v>
      </c>
      <c r="P4260" s="0" t="s">
        <v>30</v>
      </c>
      <c r="Q4260" s="0">
        <v>0</v>
      </c>
      <c r="R4260" s="7">
        <v>0</v>
      </c>
      <c r="S4260" s="7">
        <v>1000</v>
      </c>
      <c r="T4260" s="7">
        <v>0</v>
      </c>
      <c r="U4260" s="7" t="s">
        <v>1451</v>
      </c>
      <c r="V4260" s="7" t="s">
        <v>33</v>
      </c>
      <c r="W4260" s="0" t="s">
        <v>3764</v>
      </c>
      <c r="X4260" s="0">
        <v>1</v>
      </c>
      <c r="Y4260" s="0" t="s">
        <v>205</v>
      </c>
      <c r="Z4260" s="7" t="s">
        <v>35</v>
      </c>
      <c r="AA4260" s="7" t="s">
        <v>65</v>
      </c>
      <c r="AB4260" s="0" t="s">
        <v>30</v>
      </c>
    </row>
    <row r="4261">
      <c r="A4261" s="6" t="s">
        <v>3765</v>
      </c>
      <c r="B4261" s="6" t="s">
        <v>30</v>
      </c>
      <c r="C4261" s="6" t="s">
        <v>30</v>
      </c>
      <c r="D4261" s="6">
        <v>2022</v>
      </c>
      <c r="E4261" s="6">
        <v>6</v>
      </c>
      <c r="F4261" s="6" t="s">
        <v>33</v>
      </c>
      <c r="G4261" s="6" t="s">
        <v>62</v>
      </c>
      <c r="H4261" s="6">
        <v>17</v>
      </c>
      <c r="I4261" s="6">
        <v>0</v>
      </c>
      <c r="J4261" s="10">
        <v>44742</v>
      </c>
      <c r="K4261" s="10" t="s">
        <v>167</v>
      </c>
      <c r="L4261" s="0" t="s">
        <v>2877</v>
      </c>
      <c r="M4261" s="0">
        <v>678</v>
      </c>
      <c r="N4261" s="0">
        <v>1</v>
      </c>
      <c r="O4261" s="0">
        <v>0</v>
      </c>
      <c r="P4261" s="0" t="s">
        <v>30</v>
      </c>
      <c r="Q4261" s="0">
        <v>0</v>
      </c>
      <c r="R4261" s="7">
        <v>0</v>
      </c>
      <c r="S4261" s="7">
        <v>1000</v>
      </c>
      <c r="T4261" s="7">
        <v>0</v>
      </c>
      <c r="U4261" s="7" t="s">
        <v>1451</v>
      </c>
      <c r="V4261" s="7" t="s">
        <v>33</v>
      </c>
      <c r="W4261" s="0" t="s">
        <v>3764</v>
      </c>
      <c r="X4261" s="0">
        <v>1</v>
      </c>
      <c r="Y4261" s="0" t="s">
        <v>205</v>
      </c>
      <c r="Z4261" s="7" t="s">
        <v>35</v>
      </c>
      <c r="AA4261" s="7" t="s">
        <v>65</v>
      </c>
      <c r="AB4261" s="0" t="s">
        <v>30</v>
      </c>
    </row>
    <row r="4262">
      <c r="A4262" s="6" t="s">
        <v>3765</v>
      </c>
      <c r="B4262" s="6" t="s">
        <v>30</v>
      </c>
      <c r="C4262" s="6" t="s">
        <v>30</v>
      </c>
      <c r="D4262" s="6">
        <v>2022</v>
      </c>
      <c r="E4262" s="6">
        <v>6</v>
      </c>
      <c r="F4262" s="6" t="s">
        <v>33</v>
      </c>
      <c r="G4262" s="6" t="s">
        <v>62</v>
      </c>
      <c r="H4262" s="6">
        <v>17</v>
      </c>
      <c r="I4262" s="6">
        <v>0</v>
      </c>
      <c r="J4262" s="10">
        <v>44742</v>
      </c>
      <c r="K4262" s="10" t="s">
        <v>167</v>
      </c>
      <c r="L4262" s="0" t="s">
        <v>2878</v>
      </c>
      <c r="M4262" s="0">
        <v>679</v>
      </c>
      <c r="N4262" s="0">
        <v>1</v>
      </c>
      <c r="O4262" s="0">
        <v>0</v>
      </c>
      <c r="P4262" s="0" t="s">
        <v>30</v>
      </c>
      <c r="Q4262" s="0">
        <v>0</v>
      </c>
      <c r="R4262" s="7">
        <v>0</v>
      </c>
      <c r="S4262" s="7">
        <v>963.6</v>
      </c>
      <c r="T4262" s="7">
        <v>0</v>
      </c>
      <c r="U4262" s="7" t="s">
        <v>1451</v>
      </c>
      <c r="V4262" s="7" t="s">
        <v>33</v>
      </c>
      <c r="W4262" s="0" t="s">
        <v>3764</v>
      </c>
      <c r="X4262" s="0">
        <v>1</v>
      </c>
      <c r="Y4262" s="0" t="s">
        <v>205</v>
      </c>
      <c r="Z4262" s="7" t="s">
        <v>35</v>
      </c>
      <c r="AA4262" s="7" t="s">
        <v>65</v>
      </c>
      <c r="AB4262" s="0" t="s">
        <v>30</v>
      </c>
    </row>
    <row r="4263">
      <c r="A4263" s="6" t="s">
        <v>3765</v>
      </c>
      <c r="B4263" s="6" t="s">
        <v>30</v>
      </c>
      <c r="C4263" s="6" t="s">
        <v>30</v>
      </c>
      <c r="D4263" s="6">
        <v>2022</v>
      </c>
      <c r="E4263" s="6">
        <v>6</v>
      </c>
      <c r="F4263" s="6" t="s">
        <v>33</v>
      </c>
      <c r="G4263" s="6" t="s">
        <v>62</v>
      </c>
      <c r="H4263" s="6">
        <v>17</v>
      </c>
      <c r="I4263" s="6">
        <v>0</v>
      </c>
      <c r="J4263" s="10">
        <v>44742</v>
      </c>
      <c r="K4263" s="10" t="s">
        <v>167</v>
      </c>
      <c r="L4263" s="0" t="s">
        <v>2879</v>
      </c>
      <c r="M4263" s="0">
        <v>680</v>
      </c>
      <c r="N4263" s="0">
        <v>1</v>
      </c>
      <c r="O4263" s="0">
        <v>0</v>
      </c>
      <c r="P4263" s="0" t="s">
        <v>30</v>
      </c>
      <c r="Q4263" s="0">
        <v>0</v>
      </c>
      <c r="R4263" s="7">
        <v>0</v>
      </c>
      <c r="S4263" s="7">
        <v>753.1</v>
      </c>
      <c r="T4263" s="7">
        <v>0</v>
      </c>
      <c r="U4263" s="7" t="s">
        <v>1451</v>
      </c>
      <c r="V4263" s="7" t="s">
        <v>33</v>
      </c>
      <c r="W4263" s="0" t="s">
        <v>3764</v>
      </c>
      <c r="X4263" s="0">
        <v>1</v>
      </c>
      <c r="Y4263" s="0" t="s">
        <v>205</v>
      </c>
      <c r="Z4263" s="7" t="s">
        <v>35</v>
      </c>
      <c r="AA4263" s="7" t="s">
        <v>65</v>
      </c>
      <c r="AB4263" s="0" t="s">
        <v>30</v>
      </c>
    </row>
    <row r="4264">
      <c r="A4264" s="6" t="s">
        <v>3765</v>
      </c>
      <c r="B4264" s="6" t="s">
        <v>30</v>
      </c>
      <c r="C4264" s="6" t="s">
        <v>30</v>
      </c>
      <c r="D4264" s="6">
        <v>2022</v>
      </c>
      <c r="E4264" s="6">
        <v>6</v>
      </c>
      <c r="F4264" s="6" t="s">
        <v>33</v>
      </c>
      <c r="G4264" s="6" t="s">
        <v>62</v>
      </c>
      <c r="H4264" s="6">
        <v>17</v>
      </c>
      <c r="I4264" s="6">
        <v>0</v>
      </c>
      <c r="J4264" s="10">
        <v>44742</v>
      </c>
      <c r="K4264" s="10" t="s">
        <v>167</v>
      </c>
      <c r="L4264" s="0" t="s">
        <v>2880</v>
      </c>
      <c r="M4264" s="0">
        <v>681</v>
      </c>
      <c r="N4264" s="0">
        <v>1</v>
      </c>
      <c r="O4264" s="0">
        <v>0</v>
      </c>
      <c r="P4264" s="0" t="s">
        <v>30</v>
      </c>
      <c r="Q4264" s="0">
        <v>0</v>
      </c>
      <c r="R4264" s="7">
        <v>0</v>
      </c>
      <c r="S4264" s="7">
        <v>1000</v>
      </c>
      <c r="T4264" s="7">
        <v>0</v>
      </c>
      <c r="U4264" s="7" t="s">
        <v>1451</v>
      </c>
      <c r="V4264" s="7" t="s">
        <v>33</v>
      </c>
      <c r="W4264" s="0" t="s">
        <v>3764</v>
      </c>
      <c r="X4264" s="0">
        <v>1</v>
      </c>
      <c r="Y4264" s="0" t="s">
        <v>205</v>
      </c>
      <c r="Z4264" s="7" t="s">
        <v>35</v>
      </c>
      <c r="AA4264" s="7" t="s">
        <v>65</v>
      </c>
      <c r="AB4264" s="0" t="s">
        <v>30</v>
      </c>
    </row>
    <row r="4265">
      <c r="A4265" s="6" t="s">
        <v>3765</v>
      </c>
      <c r="B4265" s="6" t="s">
        <v>30</v>
      </c>
      <c r="C4265" s="6" t="s">
        <v>30</v>
      </c>
      <c r="D4265" s="6">
        <v>2022</v>
      </c>
      <c r="E4265" s="6">
        <v>6</v>
      </c>
      <c r="F4265" s="6" t="s">
        <v>33</v>
      </c>
      <c r="G4265" s="6" t="s">
        <v>62</v>
      </c>
      <c r="H4265" s="6">
        <v>17</v>
      </c>
      <c r="I4265" s="6">
        <v>0</v>
      </c>
      <c r="J4265" s="10">
        <v>44742</v>
      </c>
      <c r="K4265" s="10" t="s">
        <v>167</v>
      </c>
      <c r="L4265" s="0" t="s">
        <v>2881</v>
      </c>
      <c r="M4265" s="0">
        <v>682</v>
      </c>
      <c r="N4265" s="0">
        <v>1</v>
      </c>
      <c r="O4265" s="0">
        <v>0</v>
      </c>
      <c r="P4265" s="0" t="s">
        <v>30</v>
      </c>
      <c r="Q4265" s="0">
        <v>0</v>
      </c>
      <c r="R4265" s="7">
        <v>0</v>
      </c>
      <c r="S4265" s="7">
        <v>700</v>
      </c>
      <c r="T4265" s="7">
        <v>0</v>
      </c>
      <c r="U4265" s="7" t="s">
        <v>1451</v>
      </c>
      <c r="V4265" s="7" t="s">
        <v>33</v>
      </c>
      <c r="W4265" s="0" t="s">
        <v>3764</v>
      </c>
      <c r="X4265" s="0">
        <v>1</v>
      </c>
      <c r="Y4265" s="0" t="s">
        <v>205</v>
      </c>
      <c r="Z4265" s="7" t="s">
        <v>35</v>
      </c>
      <c r="AA4265" s="7" t="s">
        <v>65</v>
      </c>
      <c r="AB4265" s="0" t="s">
        <v>30</v>
      </c>
    </row>
    <row r="4266">
      <c r="A4266" s="6" t="s">
        <v>3765</v>
      </c>
      <c r="B4266" s="6" t="s">
        <v>30</v>
      </c>
      <c r="C4266" s="6" t="s">
        <v>30</v>
      </c>
      <c r="D4266" s="6">
        <v>2022</v>
      </c>
      <c r="E4266" s="6">
        <v>6</v>
      </c>
      <c r="F4266" s="6" t="s">
        <v>33</v>
      </c>
      <c r="G4266" s="6" t="s">
        <v>641</v>
      </c>
      <c r="H4266" s="6">
        <v>3</v>
      </c>
      <c r="I4266" s="6">
        <v>0</v>
      </c>
      <c r="J4266" s="10">
        <v>44726</v>
      </c>
      <c r="K4266" s="10" t="s">
        <v>771</v>
      </c>
      <c r="L4266" s="0" t="s">
        <v>1771</v>
      </c>
      <c r="M4266" s="0">
        <v>672</v>
      </c>
      <c r="N4266" s="0">
        <v>1</v>
      </c>
      <c r="O4266" s="0">
        <v>0</v>
      </c>
      <c r="P4266" s="0" t="s">
        <v>205</v>
      </c>
      <c r="Q4266" s="0">
        <v>0</v>
      </c>
      <c r="R4266" s="7">
        <v>1000</v>
      </c>
      <c r="S4266" s="7">
        <v>0</v>
      </c>
      <c r="T4266" s="7">
        <v>0</v>
      </c>
      <c r="U4266" s="7" t="s">
        <v>1451</v>
      </c>
      <c r="V4266" s="7" t="s">
        <v>33</v>
      </c>
      <c r="W4266" s="0" t="s">
        <v>3764</v>
      </c>
      <c r="X4266" s="0">
        <v>1</v>
      </c>
      <c r="Y4266" s="0" t="s">
        <v>205</v>
      </c>
      <c r="Z4266" s="7" t="s">
        <v>35</v>
      </c>
      <c r="AA4266" s="7" t="s">
        <v>65</v>
      </c>
      <c r="AB4266" s="0" t="s">
        <v>30</v>
      </c>
    </row>
    <row r="4267">
      <c r="A4267" s="6" t="s">
        <v>3765</v>
      </c>
      <c r="B4267" s="6" t="s">
        <v>30</v>
      </c>
      <c r="C4267" s="6" t="s">
        <v>30</v>
      </c>
      <c r="D4267" s="6">
        <v>2022</v>
      </c>
      <c r="E4267" s="6">
        <v>6</v>
      </c>
      <c r="F4267" s="6" t="s">
        <v>33</v>
      </c>
      <c r="G4267" s="6" t="s">
        <v>641</v>
      </c>
      <c r="H4267" s="6">
        <v>3</v>
      </c>
      <c r="I4267" s="6">
        <v>0</v>
      </c>
      <c r="J4267" s="10">
        <v>44726</v>
      </c>
      <c r="K4267" s="10" t="s">
        <v>771</v>
      </c>
      <c r="L4267" s="0" t="s">
        <v>1772</v>
      </c>
      <c r="M4267" s="0">
        <v>673</v>
      </c>
      <c r="N4267" s="0">
        <v>1</v>
      </c>
      <c r="O4267" s="0">
        <v>0</v>
      </c>
      <c r="P4267" s="0" t="s">
        <v>205</v>
      </c>
      <c r="Q4267" s="0">
        <v>0</v>
      </c>
      <c r="R4267" s="7">
        <v>1411</v>
      </c>
      <c r="S4267" s="7">
        <v>0</v>
      </c>
      <c r="T4267" s="7">
        <v>0</v>
      </c>
      <c r="U4267" s="7" t="s">
        <v>1451</v>
      </c>
      <c r="V4267" s="7" t="s">
        <v>33</v>
      </c>
      <c r="W4267" s="0" t="s">
        <v>3764</v>
      </c>
      <c r="X4267" s="0">
        <v>1</v>
      </c>
      <c r="Y4267" s="0" t="s">
        <v>205</v>
      </c>
      <c r="Z4267" s="7" t="s">
        <v>35</v>
      </c>
      <c r="AA4267" s="7" t="s">
        <v>65</v>
      </c>
      <c r="AB4267" s="0" t="s">
        <v>30</v>
      </c>
    </row>
    <row r="4268">
      <c r="A4268" s="6" t="s">
        <v>3765</v>
      </c>
      <c r="B4268" s="6" t="s">
        <v>30</v>
      </c>
      <c r="C4268" s="6" t="s">
        <v>30</v>
      </c>
      <c r="D4268" s="6">
        <v>2022</v>
      </c>
      <c r="E4268" s="6">
        <v>6</v>
      </c>
      <c r="F4268" s="6" t="s">
        <v>33</v>
      </c>
      <c r="G4268" s="6" t="s">
        <v>641</v>
      </c>
      <c r="H4268" s="6">
        <v>3</v>
      </c>
      <c r="I4268" s="6">
        <v>0</v>
      </c>
      <c r="J4268" s="10">
        <v>44726</v>
      </c>
      <c r="K4268" s="10" t="s">
        <v>771</v>
      </c>
      <c r="L4268" s="0" t="s">
        <v>1773</v>
      </c>
      <c r="M4268" s="0">
        <v>674</v>
      </c>
      <c r="N4268" s="0">
        <v>1</v>
      </c>
      <c r="O4268" s="0">
        <v>0</v>
      </c>
      <c r="P4268" s="0" t="s">
        <v>205</v>
      </c>
      <c r="Q4268" s="0">
        <v>0</v>
      </c>
      <c r="R4268" s="7">
        <v>500.3</v>
      </c>
      <c r="S4268" s="7">
        <v>0</v>
      </c>
      <c r="T4268" s="7">
        <v>0</v>
      </c>
      <c r="U4268" s="7" t="s">
        <v>1451</v>
      </c>
      <c r="V4268" s="7" t="s">
        <v>33</v>
      </c>
      <c r="W4268" s="0" t="s">
        <v>3764</v>
      </c>
      <c r="X4268" s="0">
        <v>1</v>
      </c>
      <c r="Y4268" s="0" t="s">
        <v>205</v>
      </c>
      <c r="Z4268" s="7" t="s">
        <v>35</v>
      </c>
      <c r="AA4268" s="7" t="s">
        <v>65</v>
      </c>
      <c r="AB4268" s="0" t="s">
        <v>30</v>
      </c>
    </row>
    <row r="4269">
      <c r="A4269" s="6" t="s">
        <v>3765</v>
      </c>
      <c r="B4269" s="6" t="s">
        <v>30</v>
      </c>
      <c r="C4269" s="6" t="s">
        <v>30</v>
      </c>
      <c r="D4269" s="6">
        <v>2022</v>
      </c>
      <c r="E4269" s="6">
        <v>6</v>
      </c>
      <c r="F4269" s="6" t="s">
        <v>33</v>
      </c>
      <c r="G4269" s="6" t="s">
        <v>641</v>
      </c>
      <c r="H4269" s="6">
        <v>3</v>
      </c>
      <c r="I4269" s="6">
        <v>0</v>
      </c>
      <c r="J4269" s="10">
        <v>44726</v>
      </c>
      <c r="K4269" s="10" t="s">
        <v>771</v>
      </c>
      <c r="L4269" s="0" t="s">
        <v>1774</v>
      </c>
      <c r="M4269" s="0">
        <v>675</v>
      </c>
      <c r="N4269" s="0">
        <v>1</v>
      </c>
      <c r="O4269" s="0">
        <v>0</v>
      </c>
      <c r="P4269" s="0" t="s">
        <v>205</v>
      </c>
      <c r="Q4269" s="0">
        <v>0</v>
      </c>
      <c r="R4269" s="7">
        <v>1050</v>
      </c>
      <c r="S4269" s="7">
        <v>0</v>
      </c>
      <c r="T4269" s="7">
        <v>0</v>
      </c>
      <c r="U4269" s="7" t="s">
        <v>1451</v>
      </c>
      <c r="V4269" s="7" t="s">
        <v>33</v>
      </c>
      <c r="W4269" s="0" t="s">
        <v>3764</v>
      </c>
      <c r="X4269" s="0">
        <v>1</v>
      </c>
      <c r="Y4269" s="0" t="s">
        <v>205</v>
      </c>
      <c r="Z4269" s="7" t="s">
        <v>35</v>
      </c>
      <c r="AA4269" s="7" t="s">
        <v>65</v>
      </c>
      <c r="AB4269" s="0" t="s">
        <v>30</v>
      </c>
    </row>
    <row r="4270">
      <c r="A4270" s="6" t="s">
        <v>3765</v>
      </c>
      <c r="B4270" s="6" t="s">
        <v>30</v>
      </c>
      <c r="C4270" s="6" t="s">
        <v>30</v>
      </c>
      <c r="D4270" s="6">
        <v>2022</v>
      </c>
      <c r="E4270" s="6">
        <v>6</v>
      </c>
      <c r="F4270" s="6" t="s">
        <v>33</v>
      </c>
      <c r="G4270" s="6" t="s">
        <v>641</v>
      </c>
      <c r="H4270" s="6">
        <v>3</v>
      </c>
      <c r="I4270" s="6">
        <v>0</v>
      </c>
      <c r="J4270" s="10">
        <v>44726</v>
      </c>
      <c r="K4270" s="10" t="s">
        <v>771</v>
      </c>
      <c r="L4270" s="0" t="s">
        <v>1775</v>
      </c>
      <c r="M4270" s="0">
        <v>676</v>
      </c>
      <c r="N4270" s="0">
        <v>1</v>
      </c>
      <c r="O4270" s="0">
        <v>0</v>
      </c>
      <c r="P4270" s="0" t="s">
        <v>205</v>
      </c>
      <c r="Q4270" s="0">
        <v>0</v>
      </c>
      <c r="R4270" s="7">
        <v>800.2</v>
      </c>
      <c r="S4270" s="7">
        <v>0</v>
      </c>
      <c r="T4270" s="7">
        <v>0</v>
      </c>
      <c r="U4270" s="7" t="s">
        <v>1451</v>
      </c>
      <c r="V4270" s="7" t="s">
        <v>33</v>
      </c>
      <c r="W4270" s="0" t="s">
        <v>3764</v>
      </c>
      <c r="X4270" s="0">
        <v>1</v>
      </c>
      <c r="Y4270" s="0" t="s">
        <v>205</v>
      </c>
      <c r="Z4270" s="7" t="s">
        <v>35</v>
      </c>
      <c r="AA4270" s="7" t="s">
        <v>65</v>
      </c>
      <c r="AB4270" s="0" t="s">
        <v>30</v>
      </c>
    </row>
    <row r="4271">
      <c r="A4271" s="6" t="s">
        <v>3765</v>
      </c>
      <c r="B4271" s="6" t="s">
        <v>30</v>
      </c>
      <c r="C4271" s="6" t="s">
        <v>30</v>
      </c>
      <c r="D4271" s="6">
        <v>2022</v>
      </c>
      <c r="E4271" s="6">
        <v>6</v>
      </c>
      <c r="F4271" s="6" t="s">
        <v>33</v>
      </c>
      <c r="G4271" s="6" t="s">
        <v>641</v>
      </c>
      <c r="H4271" s="6">
        <v>3</v>
      </c>
      <c r="I4271" s="6">
        <v>0</v>
      </c>
      <c r="J4271" s="10">
        <v>44726</v>
      </c>
      <c r="K4271" s="10" t="s">
        <v>771</v>
      </c>
      <c r="L4271" s="0" t="s">
        <v>1776</v>
      </c>
      <c r="M4271" s="0">
        <v>677</v>
      </c>
      <c r="N4271" s="0">
        <v>1</v>
      </c>
      <c r="O4271" s="0">
        <v>0</v>
      </c>
      <c r="P4271" s="0" t="s">
        <v>205</v>
      </c>
      <c r="Q4271" s="0">
        <v>0</v>
      </c>
      <c r="R4271" s="7">
        <v>1000</v>
      </c>
      <c r="S4271" s="7">
        <v>0</v>
      </c>
      <c r="T4271" s="7">
        <v>0</v>
      </c>
      <c r="U4271" s="7" t="s">
        <v>1451</v>
      </c>
      <c r="V4271" s="7" t="s">
        <v>33</v>
      </c>
      <c r="W4271" s="0" t="s">
        <v>3764</v>
      </c>
      <c r="X4271" s="0">
        <v>1</v>
      </c>
      <c r="Y4271" s="0" t="s">
        <v>205</v>
      </c>
      <c r="Z4271" s="7" t="s">
        <v>35</v>
      </c>
      <c r="AA4271" s="7" t="s">
        <v>65</v>
      </c>
      <c r="AB4271" s="0" t="s">
        <v>30</v>
      </c>
    </row>
    <row r="4272">
      <c r="A4272" s="6" t="s">
        <v>3765</v>
      </c>
      <c r="B4272" s="6" t="s">
        <v>30</v>
      </c>
      <c r="C4272" s="6" t="s">
        <v>30</v>
      </c>
      <c r="D4272" s="6">
        <v>2022</v>
      </c>
      <c r="E4272" s="6">
        <v>6</v>
      </c>
      <c r="F4272" s="6" t="s">
        <v>33</v>
      </c>
      <c r="G4272" s="6" t="s">
        <v>641</v>
      </c>
      <c r="H4272" s="6">
        <v>3</v>
      </c>
      <c r="I4272" s="6">
        <v>0</v>
      </c>
      <c r="J4272" s="10">
        <v>44726</v>
      </c>
      <c r="K4272" s="10" t="s">
        <v>771</v>
      </c>
      <c r="L4272" s="0" t="s">
        <v>1777</v>
      </c>
      <c r="M4272" s="0">
        <v>678</v>
      </c>
      <c r="N4272" s="0">
        <v>1</v>
      </c>
      <c r="O4272" s="0">
        <v>0</v>
      </c>
      <c r="P4272" s="0" t="s">
        <v>205</v>
      </c>
      <c r="Q4272" s="0">
        <v>0</v>
      </c>
      <c r="R4272" s="7">
        <v>1000</v>
      </c>
      <c r="S4272" s="7">
        <v>0</v>
      </c>
      <c r="T4272" s="7">
        <v>0</v>
      </c>
      <c r="U4272" s="7" t="s">
        <v>1451</v>
      </c>
      <c r="V4272" s="7" t="s">
        <v>33</v>
      </c>
      <c r="W4272" s="0" t="s">
        <v>3764</v>
      </c>
      <c r="X4272" s="0">
        <v>1</v>
      </c>
      <c r="Y4272" s="0" t="s">
        <v>205</v>
      </c>
      <c r="Z4272" s="7" t="s">
        <v>35</v>
      </c>
      <c r="AA4272" s="7" t="s">
        <v>65</v>
      </c>
      <c r="AB4272" s="0" t="s">
        <v>30</v>
      </c>
    </row>
    <row r="4273">
      <c r="A4273" s="6" t="s">
        <v>3765</v>
      </c>
      <c r="B4273" s="6" t="s">
        <v>30</v>
      </c>
      <c r="C4273" s="6" t="s">
        <v>30</v>
      </c>
      <c r="D4273" s="6">
        <v>2022</v>
      </c>
      <c r="E4273" s="6">
        <v>6</v>
      </c>
      <c r="F4273" s="6" t="s">
        <v>33</v>
      </c>
      <c r="G4273" s="6" t="s">
        <v>641</v>
      </c>
      <c r="H4273" s="6">
        <v>3</v>
      </c>
      <c r="I4273" s="6">
        <v>0</v>
      </c>
      <c r="J4273" s="10">
        <v>44726</v>
      </c>
      <c r="K4273" s="10" t="s">
        <v>771</v>
      </c>
      <c r="L4273" s="0" t="s">
        <v>1778</v>
      </c>
      <c r="M4273" s="0">
        <v>679</v>
      </c>
      <c r="N4273" s="0">
        <v>1</v>
      </c>
      <c r="O4273" s="0">
        <v>0</v>
      </c>
      <c r="P4273" s="0" t="s">
        <v>205</v>
      </c>
      <c r="Q4273" s="0">
        <v>0</v>
      </c>
      <c r="R4273" s="7">
        <v>963.6</v>
      </c>
      <c r="S4273" s="7">
        <v>0</v>
      </c>
      <c r="T4273" s="7">
        <v>0</v>
      </c>
      <c r="U4273" s="7" t="s">
        <v>1451</v>
      </c>
      <c r="V4273" s="7" t="s">
        <v>33</v>
      </c>
      <c r="W4273" s="0" t="s">
        <v>3764</v>
      </c>
      <c r="X4273" s="0">
        <v>1</v>
      </c>
      <c r="Y4273" s="0" t="s">
        <v>205</v>
      </c>
      <c r="Z4273" s="7" t="s">
        <v>35</v>
      </c>
      <c r="AA4273" s="7" t="s">
        <v>65</v>
      </c>
      <c r="AB4273" s="0" t="s">
        <v>30</v>
      </c>
    </row>
    <row r="4274">
      <c r="A4274" s="6" t="s">
        <v>3765</v>
      </c>
      <c r="B4274" s="6" t="s">
        <v>30</v>
      </c>
      <c r="C4274" s="6" t="s">
        <v>30</v>
      </c>
      <c r="D4274" s="6">
        <v>2022</v>
      </c>
      <c r="E4274" s="6">
        <v>6</v>
      </c>
      <c r="F4274" s="6" t="s">
        <v>33</v>
      </c>
      <c r="G4274" s="6" t="s">
        <v>641</v>
      </c>
      <c r="H4274" s="6">
        <v>3</v>
      </c>
      <c r="I4274" s="6">
        <v>0</v>
      </c>
      <c r="J4274" s="10">
        <v>44726</v>
      </c>
      <c r="K4274" s="10" t="s">
        <v>771</v>
      </c>
      <c r="L4274" s="0" t="s">
        <v>1779</v>
      </c>
      <c r="M4274" s="0">
        <v>680</v>
      </c>
      <c r="N4274" s="0">
        <v>1</v>
      </c>
      <c r="O4274" s="0">
        <v>0</v>
      </c>
      <c r="P4274" s="0" t="s">
        <v>205</v>
      </c>
      <c r="Q4274" s="0">
        <v>0</v>
      </c>
      <c r="R4274" s="7">
        <v>753.1</v>
      </c>
      <c r="S4274" s="7">
        <v>0</v>
      </c>
      <c r="T4274" s="7">
        <v>0</v>
      </c>
      <c r="U4274" s="7" t="s">
        <v>1451</v>
      </c>
      <c r="V4274" s="7" t="s">
        <v>33</v>
      </c>
      <c r="W4274" s="0" t="s">
        <v>3764</v>
      </c>
      <c r="X4274" s="0">
        <v>1</v>
      </c>
      <c r="Y4274" s="0" t="s">
        <v>205</v>
      </c>
      <c r="Z4274" s="7" t="s">
        <v>35</v>
      </c>
      <c r="AA4274" s="7" t="s">
        <v>65</v>
      </c>
      <c r="AB4274" s="0" t="s">
        <v>30</v>
      </c>
    </row>
    <row r="4275">
      <c r="A4275" s="6" t="s">
        <v>3765</v>
      </c>
      <c r="B4275" s="6" t="s">
        <v>30</v>
      </c>
      <c r="C4275" s="6" t="s">
        <v>30</v>
      </c>
      <c r="D4275" s="6">
        <v>2022</v>
      </c>
      <c r="E4275" s="6">
        <v>6</v>
      </c>
      <c r="F4275" s="6" t="s">
        <v>33</v>
      </c>
      <c r="G4275" s="6" t="s">
        <v>641</v>
      </c>
      <c r="H4275" s="6">
        <v>3</v>
      </c>
      <c r="I4275" s="6">
        <v>0</v>
      </c>
      <c r="J4275" s="10">
        <v>44726</v>
      </c>
      <c r="K4275" s="10" t="s">
        <v>771</v>
      </c>
      <c r="L4275" s="0" t="s">
        <v>1780</v>
      </c>
      <c r="M4275" s="0">
        <v>681</v>
      </c>
      <c r="N4275" s="0">
        <v>1</v>
      </c>
      <c r="O4275" s="0">
        <v>0</v>
      </c>
      <c r="P4275" s="0" t="s">
        <v>205</v>
      </c>
      <c r="Q4275" s="0">
        <v>0</v>
      </c>
      <c r="R4275" s="7">
        <v>1000</v>
      </c>
      <c r="S4275" s="7">
        <v>0</v>
      </c>
      <c r="T4275" s="7">
        <v>0</v>
      </c>
      <c r="U4275" s="7" t="s">
        <v>1451</v>
      </c>
      <c r="V4275" s="7" t="s">
        <v>33</v>
      </c>
      <c r="W4275" s="0" t="s">
        <v>3764</v>
      </c>
      <c r="X4275" s="0">
        <v>1</v>
      </c>
      <c r="Y4275" s="0" t="s">
        <v>205</v>
      </c>
      <c r="Z4275" s="7" t="s">
        <v>35</v>
      </c>
      <c r="AA4275" s="7" t="s">
        <v>65</v>
      </c>
      <c r="AB4275" s="0" t="s">
        <v>30</v>
      </c>
    </row>
    <row r="4276">
      <c r="A4276" s="6" t="s">
        <v>3765</v>
      </c>
      <c r="B4276" s="6" t="s">
        <v>30</v>
      </c>
      <c r="C4276" s="6" t="s">
        <v>30</v>
      </c>
      <c r="D4276" s="6">
        <v>2022</v>
      </c>
      <c r="E4276" s="6">
        <v>6</v>
      </c>
      <c r="F4276" s="6" t="s">
        <v>33</v>
      </c>
      <c r="G4276" s="6" t="s">
        <v>641</v>
      </c>
      <c r="H4276" s="6">
        <v>3</v>
      </c>
      <c r="I4276" s="6">
        <v>0</v>
      </c>
      <c r="J4276" s="10">
        <v>44726</v>
      </c>
      <c r="K4276" s="10" t="s">
        <v>771</v>
      </c>
      <c r="L4276" s="0" t="s">
        <v>1781</v>
      </c>
      <c r="M4276" s="0">
        <v>682</v>
      </c>
      <c r="N4276" s="0">
        <v>1</v>
      </c>
      <c r="O4276" s="0">
        <v>0</v>
      </c>
      <c r="P4276" s="0" t="s">
        <v>205</v>
      </c>
      <c r="Q4276" s="0">
        <v>0</v>
      </c>
      <c r="R4276" s="7">
        <v>700</v>
      </c>
      <c r="S4276" s="7">
        <v>0</v>
      </c>
      <c r="T4276" s="7">
        <v>0</v>
      </c>
      <c r="U4276" s="7" t="s">
        <v>1451</v>
      </c>
      <c r="V4276" s="7" t="s">
        <v>33</v>
      </c>
      <c r="W4276" s="0" t="s">
        <v>3764</v>
      </c>
      <c r="X4276" s="0">
        <v>1</v>
      </c>
      <c r="Y4276" s="0" t="s">
        <v>205</v>
      </c>
      <c r="Z4276" s="7" t="s">
        <v>35</v>
      </c>
      <c r="AA4276" s="7" t="s">
        <v>65</v>
      </c>
      <c r="AB4276" s="0" t="s">
        <v>30</v>
      </c>
    </row>
    <row r="4277">
      <c r="A4277" s="6" t="s">
        <v>3765</v>
      </c>
      <c r="B4277" s="6" t="s">
        <v>30</v>
      </c>
      <c r="C4277" s="6" t="s">
        <v>30</v>
      </c>
      <c r="D4277" s="6">
        <v>2022</v>
      </c>
      <c r="E4277" s="6">
        <v>7</v>
      </c>
      <c r="F4277" s="6" t="s">
        <v>33</v>
      </c>
      <c r="G4277" s="6" t="s">
        <v>62</v>
      </c>
      <c r="H4277" s="6">
        <v>5</v>
      </c>
      <c r="I4277" s="6">
        <v>0</v>
      </c>
      <c r="J4277" s="10">
        <v>44757</v>
      </c>
      <c r="K4277" s="10" t="s">
        <v>175</v>
      </c>
      <c r="L4277" s="0" t="s">
        <v>2883</v>
      </c>
      <c r="M4277" s="0">
        <v>705</v>
      </c>
      <c r="N4277" s="0">
        <v>1</v>
      </c>
      <c r="O4277" s="0">
        <v>0</v>
      </c>
      <c r="P4277" s="0" t="s">
        <v>30</v>
      </c>
      <c r="Q4277" s="0">
        <v>0</v>
      </c>
      <c r="R4277" s="7">
        <v>0</v>
      </c>
      <c r="S4277" s="7">
        <v>900</v>
      </c>
      <c r="T4277" s="7">
        <v>0</v>
      </c>
      <c r="U4277" s="7" t="s">
        <v>1451</v>
      </c>
      <c r="V4277" s="7" t="s">
        <v>33</v>
      </c>
      <c r="W4277" s="0" t="s">
        <v>3764</v>
      </c>
      <c r="X4277" s="0">
        <v>1</v>
      </c>
      <c r="Y4277" s="0" t="s">
        <v>205</v>
      </c>
      <c r="Z4277" s="7" t="s">
        <v>35</v>
      </c>
      <c r="AA4277" s="7" t="s">
        <v>65</v>
      </c>
      <c r="AB4277" s="0" t="s">
        <v>30</v>
      </c>
    </row>
    <row r="4278">
      <c r="A4278" s="6" t="s">
        <v>3765</v>
      </c>
      <c r="B4278" s="6" t="s">
        <v>30</v>
      </c>
      <c r="C4278" s="6" t="s">
        <v>30</v>
      </c>
      <c r="D4278" s="6">
        <v>2022</v>
      </c>
      <c r="E4278" s="6">
        <v>7</v>
      </c>
      <c r="F4278" s="6" t="s">
        <v>33</v>
      </c>
      <c r="G4278" s="6" t="s">
        <v>62</v>
      </c>
      <c r="H4278" s="6">
        <v>5</v>
      </c>
      <c r="I4278" s="6">
        <v>0</v>
      </c>
      <c r="J4278" s="10">
        <v>44757</v>
      </c>
      <c r="K4278" s="10" t="s">
        <v>175</v>
      </c>
      <c r="L4278" s="0" t="s">
        <v>2885</v>
      </c>
      <c r="M4278" s="0">
        <v>706</v>
      </c>
      <c r="N4278" s="0">
        <v>1</v>
      </c>
      <c r="O4278" s="0">
        <v>0</v>
      </c>
      <c r="P4278" s="0" t="s">
        <v>30</v>
      </c>
      <c r="Q4278" s="0">
        <v>0</v>
      </c>
      <c r="R4278" s="7">
        <v>0</v>
      </c>
      <c r="S4278" s="7">
        <v>839</v>
      </c>
      <c r="T4278" s="7">
        <v>0</v>
      </c>
      <c r="U4278" s="7" t="s">
        <v>1451</v>
      </c>
      <c r="V4278" s="7" t="s">
        <v>33</v>
      </c>
      <c r="W4278" s="0" t="s">
        <v>3764</v>
      </c>
      <c r="X4278" s="0">
        <v>1</v>
      </c>
      <c r="Y4278" s="0" t="s">
        <v>205</v>
      </c>
      <c r="Z4278" s="7" t="s">
        <v>35</v>
      </c>
      <c r="AA4278" s="7" t="s">
        <v>65</v>
      </c>
      <c r="AB4278" s="0" t="s">
        <v>30</v>
      </c>
    </row>
    <row r="4279">
      <c r="A4279" s="6" t="s">
        <v>3765</v>
      </c>
      <c r="B4279" s="6" t="s">
        <v>30</v>
      </c>
      <c r="C4279" s="6" t="s">
        <v>30</v>
      </c>
      <c r="D4279" s="6">
        <v>2022</v>
      </c>
      <c r="E4279" s="6">
        <v>7</v>
      </c>
      <c r="F4279" s="6" t="s">
        <v>33</v>
      </c>
      <c r="G4279" s="6" t="s">
        <v>62</v>
      </c>
      <c r="H4279" s="6">
        <v>5</v>
      </c>
      <c r="I4279" s="6">
        <v>0</v>
      </c>
      <c r="J4279" s="10">
        <v>44757</v>
      </c>
      <c r="K4279" s="10" t="s">
        <v>175</v>
      </c>
      <c r="L4279" s="0" t="s">
        <v>2886</v>
      </c>
      <c r="M4279" s="0">
        <v>707</v>
      </c>
      <c r="N4279" s="0">
        <v>1</v>
      </c>
      <c r="O4279" s="0">
        <v>0</v>
      </c>
      <c r="P4279" s="0" t="s">
        <v>30</v>
      </c>
      <c r="Q4279" s="0">
        <v>0</v>
      </c>
      <c r="R4279" s="7">
        <v>0</v>
      </c>
      <c r="S4279" s="7">
        <v>800</v>
      </c>
      <c r="T4279" s="7">
        <v>0</v>
      </c>
      <c r="U4279" s="7" t="s">
        <v>1451</v>
      </c>
      <c r="V4279" s="7" t="s">
        <v>33</v>
      </c>
      <c r="W4279" s="0" t="s">
        <v>3764</v>
      </c>
      <c r="X4279" s="0">
        <v>1</v>
      </c>
      <c r="Y4279" s="0" t="s">
        <v>205</v>
      </c>
      <c r="Z4279" s="7" t="s">
        <v>35</v>
      </c>
      <c r="AA4279" s="7" t="s">
        <v>65</v>
      </c>
      <c r="AB4279" s="0" t="s">
        <v>30</v>
      </c>
    </row>
    <row r="4280">
      <c r="A4280" s="6" t="s">
        <v>3765</v>
      </c>
      <c r="B4280" s="6" t="s">
        <v>30</v>
      </c>
      <c r="C4280" s="6" t="s">
        <v>30</v>
      </c>
      <c r="D4280" s="6">
        <v>2022</v>
      </c>
      <c r="E4280" s="6">
        <v>7</v>
      </c>
      <c r="F4280" s="6" t="s">
        <v>33</v>
      </c>
      <c r="G4280" s="6" t="s">
        <v>62</v>
      </c>
      <c r="H4280" s="6">
        <v>5</v>
      </c>
      <c r="I4280" s="6">
        <v>0</v>
      </c>
      <c r="J4280" s="10">
        <v>44757</v>
      </c>
      <c r="K4280" s="10" t="s">
        <v>175</v>
      </c>
      <c r="L4280" s="0" t="s">
        <v>2887</v>
      </c>
      <c r="M4280" s="0">
        <v>708</v>
      </c>
      <c r="N4280" s="0">
        <v>1</v>
      </c>
      <c r="O4280" s="0">
        <v>0</v>
      </c>
      <c r="P4280" s="0" t="s">
        <v>30</v>
      </c>
      <c r="Q4280" s="0">
        <v>0</v>
      </c>
      <c r="R4280" s="7">
        <v>0</v>
      </c>
      <c r="S4280" s="7">
        <v>700</v>
      </c>
      <c r="T4280" s="7">
        <v>0</v>
      </c>
      <c r="U4280" s="7" t="s">
        <v>1451</v>
      </c>
      <c r="V4280" s="7" t="s">
        <v>33</v>
      </c>
      <c r="W4280" s="0" t="s">
        <v>3764</v>
      </c>
      <c r="X4280" s="0">
        <v>1</v>
      </c>
      <c r="Y4280" s="0" t="s">
        <v>205</v>
      </c>
      <c r="Z4280" s="7" t="s">
        <v>35</v>
      </c>
      <c r="AA4280" s="7" t="s">
        <v>65</v>
      </c>
      <c r="AB4280" s="0" t="s">
        <v>30</v>
      </c>
    </row>
    <row r="4281">
      <c r="A4281" s="6" t="s">
        <v>3765</v>
      </c>
      <c r="B4281" s="6" t="s">
        <v>30</v>
      </c>
      <c r="C4281" s="6" t="s">
        <v>30</v>
      </c>
      <c r="D4281" s="6">
        <v>2022</v>
      </c>
      <c r="E4281" s="6">
        <v>7</v>
      </c>
      <c r="F4281" s="6" t="s">
        <v>33</v>
      </c>
      <c r="G4281" s="6" t="s">
        <v>62</v>
      </c>
      <c r="H4281" s="6">
        <v>5</v>
      </c>
      <c r="I4281" s="6">
        <v>0</v>
      </c>
      <c r="J4281" s="10">
        <v>44757</v>
      </c>
      <c r="K4281" s="10" t="s">
        <v>175</v>
      </c>
      <c r="L4281" s="0" t="s">
        <v>2888</v>
      </c>
      <c r="M4281" s="0">
        <v>709</v>
      </c>
      <c r="N4281" s="0">
        <v>1</v>
      </c>
      <c r="O4281" s="0">
        <v>0</v>
      </c>
      <c r="P4281" s="0" t="s">
        <v>30</v>
      </c>
      <c r="Q4281" s="0">
        <v>0</v>
      </c>
      <c r="R4281" s="7">
        <v>0</v>
      </c>
      <c r="S4281" s="7">
        <v>800.2</v>
      </c>
      <c r="T4281" s="7">
        <v>0</v>
      </c>
      <c r="U4281" s="7" t="s">
        <v>1451</v>
      </c>
      <c r="V4281" s="7" t="s">
        <v>33</v>
      </c>
      <c r="W4281" s="0" t="s">
        <v>3764</v>
      </c>
      <c r="X4281" s="0">
        <v>1</v>
      </c>
      <c r="Y4281" s="0" t="s">
        <v>205</v>
      </c>
      <c r="Z4281" s="7" t="s">
        <v>35</v>
      </c>
      <c r="AA4281" s="7" t="s">
        <v>65</v>
      </c>
      <c r="AB4281" s="0" t="s">
        <v>30</v>
      </c>
    </row>
    <row r="4282">
      <c r="A4282" s="6" t="s">
        <v>3765</v>
      </c>
      <c r="B4282" s="6" t="s">
        <v>30</v>
      </c>
      <c r="C4282" s="6" t="s">
        <v>30</v>
      </c>
      <c r="D4282" s="6">
        <v>2022</v>
      </c>
      <c r="E4282" s="6">
        <v>7</v>
      </c>
      <c r="F4282" s="6" t="s">
        <v>33</v>
      </c>
      <c r="G4282" s="6" t="s">
        <v>62</v>
      </c>
      <c r="H4282" s="6">
        <v>5</v>
      </c>
      <c r="I4282" s="6">
        <v>0</v>
      </c>
      <c r="J4282" s="10">
        <v>44757</v>
      </c>
      <c r="K4282" s="10" t="s">
        <v>175</v>
      </c>
      <c r="L4282" s="0" t="s">
        <v>2889</v>
      </c>
      <c r="M4282" s="0">
        <v>710</v>
      </c>
      <c r="N4282" s="0">
        <v>1</v>
      </c>
      <c r="O4282" s="0">
        <v>0</v>
      </c>
      <c r="P4282" s="0" t="s">
        <v>30</v>
      </c>
      <c r="Q4282" s="0">
        <v>0</v>
      </c>
      <c r="R4282" s="7">
        <v>0</v>
      </c>
      <c r="S4282" s="7">
        <v>900</v>
      </c>
      <c r="T4282" s="7">
        <v>0</v>
      </c>
      <c r="U4282" s="7" t="s">
        <v>1451</v>
      </c>
      <c r="V4282" s="7" t="s">
        <v>33</v>
      </c>
      <c r="W4282" s="0" t="s">
        <v>3764</v>
      </c>
      <c r="X4282" s="0">
        <v>1</v>
      </c>
      <c r="Y4282" s="0" t="s">
        <v>205</v>
      </c>
      <c r="Z4282" s="7" t="s">
        <v>35</v>
      </c>
      <c r="AA4282" s="7" t="s">
        <v>65</v>
      </c>
      <c r="AB4282" s="0" t="s">
        <v>30</v>
      </c>
    </row>
    <row r="4283">
      <c r="A4283" s="6" t="s">
        <v>3765</v>
      </c>
      <c r="B4283" s="6" t="s">
        <v>30</v>
      </c>
      <c r="C4283" s="6" t="s">
        <v>30</v>
      </c>
      <c r="D4283" s="6">
        <v>2022</v>
      </c>
      <c r="E4283" s="6">
        <v>7</v>
      </c>
      <c r="F4283" s="6" t="s">
        <v>33</v>
      </c>
      <c r="G4283" s="6" t="s">
        <v>62</v>
      </c>
      <c r="H4283" s="6">
        <v>5</v>
      </c>
      <c r="I4283" s="6">
        <v>0</v>
      </c>
      <c r="J4283" s="10">
        <v>44757</v>
      </c>
      <c r="K4283" s="10" t="s">
        <v>175</v>
      </c>
      <c r="L4283" s="0" t="s">
        <v>2890</v>
      </c>
      <c r="M4283" s="0">
        <v>711</v>
      </c>
      <c r="N4283" s="0">
        <v>1</v>
      </c>
      <c r="O4283" s="0">
        <v>0</v>
      </c>
      <c r="P4283" s="0" t="s">
        <v>30</v>
      </c>
      <c r="Q4283" s="0">
        <v>0</v>
      </c>
      <c r="R4283" s="7">
        <v>0</v>
      </c>
      <c r="S4283" s="7">
        <v>800</v>
      </c>
      <c r="T4283" s="7">
        <v>0</v>
      </c>
      <c r="U4283" s="7" t="s">
        <v>1451</v>
      </c>
      <c r="V4283" s="7" t="s">
        <v>33</v>
      </c>
      <c r="W4283" s="0" t="s">
        <v>3764</v>
      </c>
      <c r="X4283" s="0">
        <v>1</v>
      </c>
      <c r="Y4283" s="0" t="s">
        <v>205</v>
      </c>
      <c r="Z4283" s="7" t="s">
        <v>35</v>
      </c>
      <c r="AA4283" s="7" t="s">
        <v>65</v>
      </c>
      <c r="AB4283" s="0" t="s">
        <v>30</v>
      </c>
    </row>
    <row r="4284">
      <c r="A4284" s="6" t="s">
        <v>3765</v>
      </c>
      <c r="B4284" s="6" t="s">
        <v>30</v>
      </c>
      <c r="C4284" s="6" t="s">
        <v>30</v>
      </c>
      <c r="D4284" s="6">
        <v>2022</v>
      </c>
      <c r="E4284" s="6">
        <v>7</v>
      </c>
      <c r="F4284" s="6" t="s">
        <v>33</v>
      </c>
      <c r="G4284" s="6" t="s">
        <v>62</v>
      </c>
      <c r="H4284" s="6">
        <v>5</v>
      </c>
      <c r="I4284" s="6">
        <v>0</v>
      </c>
      <c r="J4284" s="10">
        <v>44757</v>
      </c>
      <c r="K4284" s="10" t="s">
        <v>175</v>
      </c>
      <c r="L4284" s="0" t="s">
        <v>2892</v>
      </c>
      <c r="M4284" s="0">
        <v>712</v>
      </c>
      <c r="N4284" s="0">
        <v>1</v>
      </c>
      <c r="O4284" s="0">
        <v>0</v>
      </c>
      <c r="P4284" s="0" t="s">
        <v>30</v>
      </c>
      <c r="Q4284" s="0">
        <v>0</v>
      </c>
      <c r="R4284" s="7">
        <v>0</v>
      </c>
      <c r="S4284" s="7">
        <v>1000</v>
      </c>
      <c r="T4284" s="7">
        <v>0</v>
      </c>
      <c r="U4284" s="7" t="s">
        <v>1451</v>
      </c>
      <c r="V4284" s="7" t="s">
        <v>33</v>
      </c>
      <c r="W4284" s="0" t="s">
        <v>3764</v>
      </c>
      <c r="X4284" s="0">
        <v>1</v>
      </c>
      <c r="Y4284" s="0" t="s">
        <v>205</v>
      </c>
      <c r="Z4284" s="7" t="s">
        <v>35</v>
      </c>
      <c r="AA4284" s="7" t="s">
        <v>65</v>
      </c>
      <c r="AB4284" s="0" t="s">
        <v>30</v>
      </c>
    </row>
    <row r="4285">
      <c r="A4285" s="6" t="s">
        <v>3765</v>
      </c>
      <c r="B4285" s="6" t="s">
        <v>30</v>
      </c>
      <c r="C4285" s="6" t="s">
        <v>30</v>
      </c>
      <c r="D4285" s="6">
        <v>2022</v>
      </c>
      <c r="E4285" s="6">
        <v>7</v>
      </c>
      <c r="F4285" s="6" t="s">
        <v>33</v>
      </c>
      <c r="G4285" s="6" t="s">
        <v>62</v>
      </c>
      <c r="H4285" s="6">
        <v>5</v>
      </c>
      <c r="I4285" s="6">
        <v>0</v>
      </c>
      <c r="J4285" s="10">
        <v>44757</v>
      </c>
      <c r="K4285" s="10" t="s">
        <v>175</v>
      </c>
      <c r="L4285" s="0" t="s">
        <v>2893</v>
      </c>
      <c r="M4285" s="0">
        <v>713</v>
      </c>
      <c r="N4285" s="0">
        <v>1</v>
      </c>
      <c r="O4285" s="0">
        <v>0</v>
      </c>
      <c r="P4285" s="0" t="s">
        <v>30</v>
      </c>
      <c r="Q4285" s="0">
        <v>0</v>
      </c>
      <c r="R4285" s="7">
        <v>0</v>
      </c>
      <c r="S4285" s="7">
        <v>700.5</v>
      </c>
      <c r="T4285" s="7">
        <v>0</v>
      </c>
      <c r="U4285" s="7" t="s">
        <v>1451</v>
      </c>
      <c r="V4285" s="7" t="s">
        <v>33</v>
      </c>
      <c r="W4285" s="0" t="s">
        <v>3764</v>
      </c>
      <c r="X4285" s="0">
        <v>1</v>
      </c>
      <c r="Y4285" s="0" t="s">
        <v>205</v>
      </c>
      <c r="Z4285" s="7" t="s">
        <v>35</v>
      </c>
      <c r="AA4285" s="7" t="s">
        <v>65</v>
      </c>
      <c r="AB4285" s="0" t="s">
        <v>30</v>
      </c>
    </row>
    <row r="4286">
      <c r="A4286" s="6" t="s">
        <v>3765</v>
      </c>
      <c r="B4286" s="6" t="s">
        <v>30</v>
      </c>
      <c r="C4286" s="6" t="s">
        <v>30</v>
      </c>
      <c r="D4286" s="6">
        <v>2022</v>
      </c>
      <c r="E4286" s="6">
        <v>7</v>
      </c>
      <c r="F4286" s="6" t="s">
        <v>33</v>
      </c>
      <c r="G4286" s="6" t="s">
        <v>62</v>
      </c>
      <c r="H4286" s="6">
        <v>5</v>
      </c>
      <c r="I4286" s="6">
        <v>0</v>
      </c>
      <c r="J4286" s="10">
        <v>44757</v>
      </c>
      <c r="K4286" s="10" t="s">
        <v>175</v>
      </c>
      <c r="L4286" s="0" t="s">
        <v>2894</v>
      </c>
      <c r="M4286" s="0">
        <v>714</v>
      </c>
      <c r="N4286" s="0">
        <v>1</v>
      </c>
      <c r="O4286" s="0">
        <v>0</v>
      </c>
      <c r="P4286" s="0" t="s">
        <v>30</v>
      </c>
      <c r="Q4286" s="0">
        <v>0</v>
      </c>
      <c r="R4286" s="7">
        <v>0</v>
      </c>
      <c r="S4286" s="7">
        <v>900</v>
      </c>
      <c r="T4286" s="7">
        <v>0</v>
      </c>
      <c r="U4286" s="7" t="s">
        <v>1451</v>
      </c>
      <c r="V4286" s="7" t="s">
        <v>33</v>
      </c>
      <c r="W4286" s="0" t="s">
        <v>3764</v>
      </c>
      <c r="X4286" s="0">
        <v>1</v>
      </c>
      <c r="Y4286" s="0" t="s">
        <v>205</v>
      </c>
      <c r="Z4286" s="7" t="s">
        <v>35</v>
      </c>
      <c r="AA4286" s="7" t="s">
        <v>65</v>
      </c>
      <c r="AB4286" s="0" t="s">
        <v>30</v>
      </c>
    </row>
    <row r="4287">
      <c r="A4287" s="6" t="s">
        <v>3765</v>
      </c>
      <c r="B4287" s="6" t="s">
        <v>30</v>
      </c>
      <c r="C4287" s="6" t="s">
        <v>30</v>
      </c>
      <c r="D4287" s="6">
        <v>2022</v>
      </c>
      <c r="E4287" s="6">
        <v>7</v>
      </c>
      <c r="F4287" s="6" t="s">
        <v>33</v>
      </c>
      <c r="G4287" s="6" t="s">
        <v>62</v>
      </c>
      <c r="H4287" s="6">
        <v>5</v>
      </c>
      <c r="I4287" s="6">
        <v>0</v>
      </c>
      <c r="J4287" s="10">
        <v>44757</v>
      </c>
      <c r="K4287" s="10" t="s">
        <v>175</v>
      </c>
      <c r="L4287" s="0" t="s">
        <v>2895</v>
      </c>
      <c r="M4287" s="0">
        <v>715</v>
      </c>
      <c r="N4287" s="0">
        <v>1</v>
      </c>
      <c r="O4287" s="0">
        <v>0</v>
      </c>
      <c r="P4287" s="0" t="s">
        <v>30</v>
      </c>
      <c r="Q4287" s="0">
        <v>0</v>
      </c>
      <c r="R4287" s="7">
        <v>0</v>
      </c>
      <c r="S4287" s="7">
        <v>750</v>
      </c>
      <c r="T4287" s="7">
        <v>0</v>
      </c>
      <c r="U4287" s="7" t="s">
        <v>1451</v>
      </c>
      <c r="V4287" s="7" t="s">
        <v>33</v>
      </c>
      <c r="W4287" s="0" t="s">
        <v>3764</v>
      </c>
      <c r="X4287" s="0">
        <v>1</v>
      </c>
      <c r="Y4287" s="0" t="s">
        <v>205</v>
      </c>
      <c r="Z4287" s="7" t="s">
        <v>35</v>
      </c>
      <c r="AA4287" s="7" t="s">
        <v>65</v>
      </c>
      <c r="AB4287" s="0" t="s">
        <v>30</v>
      </c>
    </row>
    <row r="4288">
      <c r="A4288" s="6" t="s">
        <v>3765</v>
      </c>
      <c r="B4288" s="6" t="s">
        <v>30</v>
      </c>
      <c r="C4288" s="6" t="s">
        <v>30</v>
      </c>
      <c r="D4288" s="6">
        <v>2022</v>
      </c>
      <c r="E4288" s="6">
        <v>7</v>
      </c>
      <c r="F4288" s="6" t="s">
        <v>33</v>
      </c>
      <c r="G4288" s="6" t="s">
        <v>62</v>
      </c>
      <c r="H4288" s="6">
        <v>5</v>
      </c>
      <c r="I4288" s="6">
        <v>0</v>
      </c>
      <c r="J4288" s="10">
        <v>44757</v>
      </c>
      <c r="K4288" s="10" t="s">
        <v>175</v>
      </c>
      <c r="L4288" s="0" t="s">
        <v>2896</v>
      </c>
      <c r="M4288" s="0">
        <v>716</v>
      </c>
      <c r="N4288" s="0">
        <v>1</v>
      </c>
      <c r="O4288" s="0">
        <v>0</v>
      </c>
      <c r="P4288" s="0" t="s">
        <v>30</v>
      </c>
      <c r="Q4288" s="0">
        <v>0</v>
      </c>
      <c r="R4288" s="7">
        <v>0</v>
      </c>
      <c r="S4288" s="7">
        <v>1000</v>
      </c>
      <c r="T4288" s="7">
        <v>0</v>
      </c>
      <c r="U4288" s="7" t="s">
        <v>1451</v>
      </c>
      <c r="V4288" s="7" t="s">
        <v>33</v>
      </c>
      <c r="W4288" s="0" t="s">
        <v>3764</v>
      </c>
      <c r="X4288" s="0">
        <v>1</v>
      </c>
      <c r="Y4288" s="0" t="s">
        <v>205</v>
      </c>
      <c r="Z4288" s="7" t="s">
        <v>35</v>
      </c>
      <c r="AA4288" s="7" t="s">
        <v>65</v>
      </c>
      <c r="AB4288" s="0" t="s">
        <v>30</v>
      </c>
    </row>
    <row r="4289">
      <c r="A4289" s="6" t="s">
        <v>3765</v>
      </c>
      <c r="B4289" s="6" t="s">
        <v>30</v>
      </c>
      <c r="C4289" s="6" t="s">
        <v>30</v>
      </c>
      <c r="D4289" s="6">
        <v>2022</v>
      </c>
      <c r="E4289" s="6">
        <v>7</v>
      </c>
      <c r="F4289" s="6" t="s">
        <v>33</v>
      </c>
      <c r="G4289" s="6" t="s">
        <v>641</v>
      </c>
      <c r="H4289" s="6">
        <v>3</v>
      </c>
      <c r="I4289" s="6">
        <v>0</v>
      </c>
      <c r="J4289" s="10">
        <v>44743</v>
      </c>
      <c r="K4289" s="10" t="s">
        <v>795</v>
      </c>
      <c r="L4289" s="0" t="s">
        <v>1782</v>
      </c>
      <c r="M4289" s="0">
        <v>705</v>
      </c>
      <c r="N4289" s="0">
        <v>1</v>
      </c>
      <c r="O4289" s="0">
        <v>0</v>
      </c>
      <c r="P4289" s="0" t="s">
        <v>205</v>
      </c>
      <c r="Q4289" s="0">
        <v>0</v>
      </c>
      <c r="R4289" s="7">
        <v>900</v>
      </c>
      <c r="S4289" s="7">
        <v>0</v>
      </c>
      <c r="T4289" s="7">
        <v>0</v>
      </c>
      <c r="U4289" s="7" t="s">
        <v>1451</v>
      </c>
      <c r="V4289" s="7" t="s">
        <v>33</v>
      </c>
      <c r="W4289" s="0" t="s">
        <v>3764</v>
      </c>
      <c r="X4289" s="0">
        <v>1</v>
      </c>
      <c r="Y4289" s="0" t="s">
        <v>205</v>
      </c>
      <c r="Z4289" s="7" t="s">
        <v>35</v>
      </c>
      <c r="AA4289" s="7" t="s">
        <v>65</v>
      </c>
      <c r="AB4289" s="0" t="s">
        <v>30</v>
      </c>
    </row>
    <row r="4290">
      <c r="A4290" s="6" t="s">
        <v>3765</v>
      </c>
      <c r="B4290" s="6" t="s">
        <v>30</v>
      </c>
      <c r="C4290" s="6" t="s">
        <v>30</v>
      </c>
      <c r="D4290" s="6">
        <v>2022</v>
      </c>
      <c r="E4290" s="6">
        <v>7</v>
      </c>
      <c r="F4290" s="6" t="s">
        <v>33</v>
      </c>
      <c r="G4290" s="6" t="s">
        <v>641</v>
      </c>
      <c r="H4290" s="6">
        <v>3</v>
      </c>
      <c r="I4290" s="6">
        <v>0</v>
      </c>
      <c r="J4290" s="10">
        <v>44743</v>
      </c>
      <c r="K4290" s="10" t="s">
        <v>795</v>
      </c>
      <c r="L4290" s="0" t="s">
        <v>1783</v>
      </c>
      <c r="M4290" s="0">
        <v>706</v>
      </c>
      <c r="N4290" s="0">
        <v>1</v>
      </c>
      <c r="O4290" s="0">
        <v>0</v>
      </c>
      <c r="P4290" s="0" t="s">
        <v>205</v>
      </c>
      <c r="Q4290" s="0">
        <v>0</v>
      </c>
      <c r="R4290" s="7">
        <v>839</v>
      </c>
      <c r="S4290" s="7">
        <v>0</v>
      </c>
      <c r="T4290" s="7">
        <v>0</v>
      </c>
      <c r="U4290" s="7" t="s">
        <v>1451</v>
      </c>
      <c r="V4290" s="7" t="s">
        <v>33</v>
      </c>
      <c r="W4290" s="0" t="s">
        <v>3764</v>
      </c>
      <c r="X4290" s="0">
        <v>1</v>
      </c>
      <c r="Y4290" s="0" t="s">
        <v>205</v>
      </c>
      <c r="Z4290" s="7" t="s">
        <v>35</v>
      </c>
      <c r="AA4290" s="7" t="s">
        <v>65</v>
      </c>
      <c r="AB4290" s="0" t="s">
        <v>30</v>
      </c>
    </row>
    <row r="4291">
      <c r="A4291" s="6" t="s">
        <v>3765</v>
      </c>
      <c r="B4291" s="6" t="s">
        <v>30</v>
      </c>
      <c r="C4291" s="6" t="s">
        <v>30</v>
      </c>
      <c r="D4291" s="6">
        <v>2022</v>
      </c>
      <c r="E4291" s="6">
        <v>7</v>
      </c>
      <c r="F4291" s="6" t="s">
        <v>33</v>
      </c>
      <c r="G4291" s="6" t="s">
        <v>641</v>
      </c>
      <c r="H4291" s="6">
        <v>3</v>
      </c>
      <c r="I4291" s="6">
        <v>0</v>
      </c>
      <c r="J4291" s="10">
        <v>44743</v>
      </c>
      <c r="K4291" s="10" t="s">
        <v>795</v>
      </c>
      <c r="L4291" s="0" t="s">
        <v>1784</v>
      </c>
      <c r="M4291" s="0">
        <v>707</v>
      </c>
      <c r="N4291" s="0">
        <v>1</v>
      </c>
      <c r="O4291" s="0">
        <v>0</v>
      </c>
      <c r="P4291" s="0" t="s">
        <v>205</v>
      </c>
      <c r="Q4291" s="0">
        <v>0</v>
      </c>
      <c r="R4291" s="7">
        <v>800</v>
      </c>
      <c r="S4291" s="7">
        <v>0</v>
      </c>
      <c r="T4291" s="7">
        <v>0</v>
      </c>
      <c r="U4291" s="7" t="s">
        <v>1451</v>
      </c>
      <c r="V4291" s="7" t="s">
        <v>33</v>
      </c>
      <c r="W4291" s="0" t="s">
        <v>3764</v>
      </c>
      <c r="X4291" s="0">
        <v>1</v>
      </c>
      <c r="Y4291" s="0" t="s">
        <v>205</v>
      </c>
      <c r="Z4291" s="7" t="s">
        <v>35</v>
      </c>
      <c r="AA4291" s="7" t="s">
        <v>65</v>
      </c>
      <c r="AB4291" s="0" t="s">
        <v>30</v>
      </c>
    </row>
    <row r="4292">
      <c r="A4292" s="6" t="s">
        <v>3765</v>
      </c>
      <c r="B4292" s="6" t="s">
        <v>30</v>
      </c>
      <c r="C4292" s="6" t="s">
        <v>30</v>
      </c>
      <c r="D4292" s="6">
        <v>2022</v>
      </c>
      <c r="E4292" s="6">
        <v>7</v>
      </c>
      <c r="F4292" s="6" t="s">
        <v>33</v>
      </c>
      <c r="G4292" s="6" t="s">
        <v>641</v>
      </c>
      <c r="H4292" s="6">
        <v>3</v>
      </c>
      <c r="I4292" s="6">
        <v>0</v>
      </c>
      <c r="J4292" s="10">
        <v>44743</v>
      </c>
      <c r="K4292" s="10" t="s">
        <v>795</v>
      </c>
      <c r="L4292" s="0" t="s">
        <v>1785</v>
      </c>
      <c r="M4292" s="0">
        <v>708</v>
      </c>
      <c r="N4292" s="0">
        <v>1</v>
      </c>
      <c r="O4292" s="0">
        <v>0</v>
      </c>
      <c r="P4292" s="0" t="s">
        <v>205</v>
      </c>
      <c r="Q4292" s="0">
        <v>0</v>
      </c>
      <c r="R4292" s="7">
        <v>700</v>
      </c>
      <c r="S4292" s="7">
        <v>0</v>
      </c>
      <c r="T4292" s="7">
        <v>0</v>
      </c>
      <c r="U4292" s="7" t="s">
        <v>1451</v>
      </c>
      <c r="V4292" s="7" t="s">
        <v>33</v>
      </c>
      <c r="W4292" s="0" t="s">
        <v>3764</v>
      </c>
      <c r="X4292" s="0">
        <v>1</v>
      </c>
      <c r="Y4292" s="0" t="s">
        <v>205</v>
      </c>
      <c r="Z4292" s="7" t="s">
        <v>35</v>
      </c>
      <c r="AA4292" s="7" t="s">
        <v>65</v>
      </c>
      <c r="AB4292" s="0" t="s">
        <v>30</v>
      </c>
    </row>
    <row r="4293">
      <c r="A4293" s="6" t="s">
        <v>3765</v>
      </c>
      <c r="B4293" s="6" t="s">
        <v>30</v>
      </c>
      <c r="C4293" s="6" t="s">
        <v>30</v>
      </c>
      <c r="D4293" s="6">
        <v>2022</v>
      </c>
      <c r="E4293" s="6">
        <v>7</v>
      </c>
      <c r="F4293" s="6" t="s">
        <v>33</v>
      </c>
      <c r="G4293" s="6" t="s">
        <v>641</v>
      </c>
      <c r="H4293" s="6">
        <v>3</v>
      </c>
      <c r="I4293" s="6">
        <v>0</v>
      </c>
      <c r="J4293" s="10">
        <v>44743</v>
      </c>
      <c r="K4293" s="10" t="s">
        <v>795</v>
      </c>
      <c r="L4293" s="0" t="s">
        <v>1786</v>
      </c>
      <c r="M4293" s="0">
        <v>709</v>
      </c>
      <c r="N4293" s="0">
        <v>1</v>
      </c>
      <c r="O4293" s="0">
        <v>0</v>
      </c>
      <c r="P4293" s="0" t="s">
        <v>205</v>
      </c>
      <c r="Q4293" s="0">
        <v>0</v>
      </c>
      <c r="R4293" s="7">
        <v>800.2</v>
      </c>
      <c r="S4293" s="7">
        <v>0</v>
      </c>
      <c r="T4293" s="7">
        <v>0</v>
      </c>
      <c r="U4293" s="7" t="s">
        <v>1451</v>
      </c>
      <c r="V4293" s="7" t="s">
        <v>33</v>
      </c>
      <c r="W4293" s="0" t="s">
        <v>3764</v>
      </c>
      <c r="X4293" s="0">
        <v>1</v>
      </c>
      <c r="Y4293" s="0" t="s">
        <v>205</v>
      </c>
      <c r="Z4293" s="7" t="s">
        <v>35</v>
      </c>
      <c r="AA4293" s="7" t="s">
        <v>65</v>
      </c>
      <c r="AB4293" s="0" t="s">
        <v>30</v>
      </c>
    </row>
    <row r="4294">
      <c r="A4294" s="6" t="s">
        <v>3765</v>
      </c>
      <c r="B4294" s="6" t="s">
        <v>30</v>
      </c>
      <c r="C4294" s="6" t="s">
        <v>30</v>
      </c>
      <c r="D4294" s="6">
        <v>2022</v>
      </c>
      <c r="E4294" s="6">
        <v>7</v>
      </c>
      <c r="F4294" s="6" t="s">
        <v>33</v>
      </c>
      <c r="G4294" s="6" t="s">
        <v>641</v>
      </c>
      <c r="H4294" s="6">
        <v>3</v>
      </c>
      <c r="I4294" s="6">
        <v>0</v>
      </c>
      <c r="J4294" s="10">
        <v>44743</v>
      </c>
      <c r="K4294" s="10" t="s">
        <v>795</v>
      </c>
      <c r="L4294" s="0" t="s">
        <v>1787</v>
      </c>
      <c r="M4294" s="0">
        <v>710</v>
      </c>
      <c r="N4294" s="0">
        <v>1</v>
      </c>
      <c r="O4294" s="0">
        <v>0</v>
      </c>
      <c r="P4294" s="0" t="s">
        <v>205</v>
      </c>
      <c r="Q4294" s="0">
        <v>0</v>
      </c>
      <c r="R4294" s="7">
        <v>900</v>
      </c>
      <c r="S4294" s="7">
        <v>0</v>
      </c>
      <c r="T4294" s="7">
        <v>0</v>
      </c>
      <c r="U4294" s="7" t="s">
        <v>1451</v>
      </c>
      <c r="V4294" s="7" t="s">
        <v>33</v>
      </c>
      <c r="W4294" s="0" t="s">
        <v>3764</v>
      </c>
      <c r="X4294" s="0">
        <v>1</v>
      </c>
      <c r="Y4294" s="0" t="s">
        <v>205</v>
      </c>
      <c r="Z4294" s="7" t="s">
        <v>35</v>
      </c>
      <c r="AA4294" s="7" t="s">
        <v>65</v>
      </c>
      <c r="AB4294" s="0" t="s">
        <v>30</v>
      </c>
    </row>
    <row r="4295">
      <c r="A4295" s="6" t="s">
        <v>3765</v>
      </c>
      <c r="B4295" s="6" t="s">
        <v>30</v>
      </c>
      <c r="C4295" s="6" t="s">
        <v>30</v>
      </c>
      <c r="D4295" s="6">
        <v>2022</v>
      </c>
      <c r="E4295" s="6">
        <v>7</v>
      </c>
      <c r="F4295" s="6" t="s">
        <v>33</v>
      </c>
      <c r="G4295" s="6" t="s">
        <v>641</v>
      </c>
      <c r="H4295" s="6">
        <v>3</v>
      </c>
      <c r="I4295" s="6">
        <v>0</v>
      </c>
      <c r="J4295" s="10">
        <v>44743</v>
      </c>
      <c r="K4295" s="10" t="s">
        <v>795</v>
      </c>
      <c r="L4295" s="0" t="s">
        <v>1788</v>
      </c>
      <c r="M4295" s="0">
        <v>711</v>
      </c>
      <c r="N4295" s="0">
        <v>1</v>
      </c>
      <c r="O4295" s="0">
        <v>0</v>
      </c>
      <c r="P4295" s="0" t="s">
        <v>205</v>
      </c>
      <c r="Q4295" s="0">
        <v>0</v>
      </c>
      <c r="R4295" s="7">
        <v>800</v>
      </c>
      <c r="S4295" s="7">
        <v>0</v>
      </c>
      <c r="T4295" s="7">
        <v>0</v>
      </c>
      <c r="U4295" s="7" t="s">
        <v>1451</v>
      </c>
      <c r="V4295" s="7" t="s">
        <v>33</v>
      </c>
      <c r="W4295" s="0" t="s">
        <v>3764</v>
      </c>
      <c r="X4295" s="0">
        <v>1</v>
      </c>
      <c r="Y4295" s="0" t="s">
        <v>205</v>
      </c>
      <c r="Z4295" s="7" t="s">
        <v>35</v>
      </c>
      <c r="AA4295" s="7" t="s">
        <v>65</v>
      </c>
      <c r="AB4295" s="0" t="s">
        <v>30</v>
      </c>
    </row>
    <row r="4296">
      <c r="A4296" s="6" t="s">
        <v>3765</v>
      </c>
      <c r="B4296" s="6" t="s">
        <v>30</v>
      </c>
      <c r="C4296" s="6" t="s">
        <v>30</v>
      </c>
      <c r="D4296" s="6">
        <v>2022</v>
      </c>
      <c r="E4296" s="6">
        <v>7</v>
      </c>
      <c r="F4296" s="6" t="s">
        <v>33</v>
      </c>
      <c r="G4296" s="6" t="s">
        <v>641</v>
      </c>
      <c r="H4296" s="6">
        <v>3</v>
      </c>
      <c r="I4296" s="6">
        <v>0</v>
      </c>
      <c r="J4296" s="10">
        <v>44743</v>
      </c>
      <c r="K4296" s="10" t="s">
        <v>795</v>
      </c>
      <c r="L4296" s="0" t="s">
        <v>1789</v>
      </c>
      <c r="M4296" s="0">
        <v>712</v>
      </c>
      <c r="N4296" s="0">
        <v>1</v>
      </c>
      <c r="O4296" s="0">
        <v>0</v>
      </c>
      <c r="P4296" s="0" t="s">
        <v>205</v>
      </c>
      <c r="Q4296" s="0">
        <v>0</v>
      </c>
      <c r="R4296" s="7">
        <v>1000</v>
      </c>
      <c r="S4296" s="7">
        <v>0</v>
      </c>
      <c r="T4296" s="7">
        <v>0</v>
      </c>
      <c r="U4296" s="7" t="s">
        <v>1451</v>
      </c>
      <c r="V4296" s="7" t="s">
        <v>33</v>
      </c>
      <c r="W4296" s="0" t="s">
        <v>3764</v>
      </c>
      <c r="X4296" s="0">
        <v>1</v>
      </c>
      <c r="Y4296" s="0" t="s">
        <v>205</v>
      </c>
      <c r="Z4296" s="7" t="s">
        <v>35</v>
      </c>
      <c r="AA4296" s="7" t="s">
        <v>65</v>
      </c>
      <c r="AB4296" s="0" t="s">
        <v>30</v>
      </c>
    </row>
    <row r="4297">
      <c r="A4297" s="6" t="s">
        <v>3765</v>
      </c>
      <c r="B4297" s="6" t="s">
        <v>30</v>
      </c>
      <c r="C4297" s="6" t="s">
        <v>30</v>
      </c>
      <c r="D4297" s="6">
        <v>2022</v>
      </c>
      <c r="E4297" s="6">
        <v>7</v>
      </c>
      <c r="F4297" s="6" t="s">
        <v>33</v>
      </c>
      <c r="G4297" s="6" t="s">
        <v>641</v>
      </c>
      <c r="H4297" s="6">
        <v>3</v>
      </c>
      <c r="I4297" s="6">
        <v>0</v>
      </c>
      <c r="J4297" s="10">
        <v>44743</v>
      </c>
      <c r="K4297" s="10" t="s">
        <v>795</v>
      </c>
      <c r="L4297" s="0" t="s">
        <v>1790</v>
      </c>
      <c r="M4297" s="0">
        <v>713</v>
      </c>
      <c r="N4297" s="0">
        <v>1</v>
      </c>
      <c r="O4297" s="0">
        <v>0</v>
      </c>
      <c r="P4297" s="0" t="s">
        <v>205</v>
      </c>
      <c r="Q4297" s="0">
        <v>0</v>
      </c>
      <c r="R4297" s="7">
        <v>700.5</v>
      </c>
      <c r="S4297" s="7">
        <v>0</v>
      </c>
      <c r="T4297" s="7">
        <v>0</v>
      </c>
      <c r="U4297" s="7" t="s">
        <v>1451</v>
      </c>
      <c r="V4297" s="7" t="s">
        <v>33</v>
      </c>
      <c r="W4297" s="0" t="s">
        <v>3764</v>
      </c>
      <c r="X4297" s="0">
        <v>1</v>
      </c>
      <c r="Y4297" s="0" t="s">
        <v>205</v>
      </c>
      <c r="Z4297" s="7" t="s">
        <v>35</v>
      </c>
      <c r="AA4297" s="7" t="s">
        <v>65</v>
      </c>
      <c r="AB4297" s="0" t="s">
        <v>30</v>
      </c>
    </row>
    <row r="4298">
      <c r="A4298" s="6" t="s">
        <v>3765</v>
      </c>
      <c r="B4298" s="6" t="s">
        <v>30</v>
      </c>
      <c r="C4298" s="6" t="s">
        <v>30</v>
      </c>
      <c r="D4298" s="6">
        <v>2022</v>
      </c>
      <c r="E4298" s="6">
        <v>7</v>
      </c>
      <c r="F4298" s="6" t="s">
        <v>33</v>
      </c>
      <c r="G4298" s="6" t="s">
        <v>641</v>
      </c>
      <c r="H4298" s="6">
        <v>3</v>
      </c>
      <c r="I4298" s="6">
        <v>0</v>
      </c>
      <c r="J4298" s="10">
        <v>44743</v>
      </c>
      <c r="K4298" s="10" t="s">
        <v>795</v>
      </c>
      <c r="L4298" s="0" t="s">
        <v>1791</v>
      </c>
      <c r="M4298" s="0">
        <v>714</v>
      </c>
      <c r="N4298" s="0">
        <v>1</v>
      </c>
      <c r="O4298" s="0">
        <v>0</v>
      </c>
      <c r="P4298" s="0" t="s">
        <v>205</v>
      </c>
      <c r="Q4298" s="0">
        <v>0</v>
      </c>
      <c r="R4298" s="7">
        <v>900</v>
      </c>
      <c r="S4298" s="7">
        <v>0</v>
      </c>
      <c r="T4298" s="7">
        <v>0</v>
      </c>
      <c r="U4298" s="7" t="s">
        <v>1451</v>
      </c>
      <c r="V4298" s="7" t="s">
        <v>33</v>
      </c>
      <c r="W4298" s="0" t="s">
        <v>3764</v>
      </c>
      <c r="X4298" s="0">
        <v>1</v>
      </c>
      <c r="Y4298" s="0" t="s">
        <v>205</v>
      </c>
      <c r="Z4298" s="7" t="s">
        <v>35</v>
      </c>
      <c r="AA4298" s="7" t="s">
        <v>65</v>
      </c>
      <c r="AB4298" s="0" t="s">
        <v>30</v>
      </c>
    </row>
    <row r="4299">
      <c r="A4299" s="6" t="s">
        <v>3765</v>
      </c>
      <c r="B4299" s="6" t="s">
        <v>30</v>
      </c>
      <c r="C4299" s="6" t="s">
        <v>30</v>
      </c>
      <c r="D4299" s="6">
        <v>2022</v>
      </c>
      <c r="E4299" s="6">
        <v>7</v>
      </c>
      <c r="F4299" s="6" t="s">
        <v>33</v>
      </c>
      <c r="G4299" s="6" t="s">
        <v>641</v>
      </c>
      <c r="H4299" s="6">
        <v>3</v>
      </c>
      <c r="I4299" s="6">
        <v>0</v>
      </c>
      <c r="J4299" s="10">
        <v>44743</v>
      </c>
      <c r="K4299" s="10" t="s">
        <v>795</v>
      </c>
      <c r="L4299" s="0" t="s">
        <v>1792</v>
      </c>
      <c r="M4299" s="0">
        <v>715</v>
      </c>
      <c r="N4299" s="0">
        <v>1</v>
      </c>
      <c r="O4299" s="0">
        <v>0</v>
      </c>
      <c r="P4299" s="0" t="s">
        <v>205</v>
      </c>
      <c r="Q4299" s="0">
        <v>0</v>
      </c>
      <c r="R4299" s="7">
        <v>750</v>
      </c>
      <c r="S4299" s="7">
        <v>0</v>
      </c>
      <c r="T4299" s="7">
        <v>0</v>
      </c>
      <c r="U4299" s="7" t="s">
        <v>1451</v>
      </c>
      <c r="V4299" s="7" t="s">
        <v>33</v>
      </c>
      <c r="W4299" s="0" t="s">
        <v>3764</v>
      </c>
      <c r="X4299" s="0">
        <v>1</v>
      </c>
      <c r="Y4299" s="0" t="s">
        <v>205</v>
      </c>
      <c r="Z4299" s="7" t="s">
        <v>35</v>
      </c>
      <c r="AA4299" s="7" t="s">
        <v>65</v>
      </c>
      <c r="AB4299" s="0" t="s">
        <v>30</v>
      </c>
    </row>
    <row r="4300">
      <c r="A4300" s="6" t="s">
        <v>3765</v>
      </c>
      <c r="B4300" s="6" t="s">
        <v>30</v>
      </c>
      <c r="C4300" s="6" t="s">
        <v>30</v>
      </c>
      <c r="D4300" s="6">
        <v>2022</v>
      </c>
      <c r="E4300" s="6">
        <v>7</v>
      </c>
      <c r="F4300" s="6" t="s">
        <v>33</v>
      </c>
      <c r="G4300" s="6" t="s">
        <v>641</v>
      </c>
      <c r="H4300" s="6">
        <v>3</v>
      </c>
      <c r="I4300" s="6">
        <v>0</v>
      </c>
      <c r="J4300" s="10">
        <v>44743</v>
      </c>
      <c r="K4300" s="10" t="s">
        <v>795</v>
      </c>
      <c r="L4300" s="0" t="s">
        <v>1793</v>
      </c>
      <c r="M4300" s="0">
        <v>716</v>
      </c>
      <c r="N4300" s="0">
        <v>1</v>
      </c>
      <c r="O4300" s="0">
        <v>0</v>
      </c>
      <c r="P4300" s="0" t="s">
        <v>205</v>
      </c>
      <c r="Q4300" s="0">
        <v>0</v>
      </c>
      <c r="R4300" s="7">
        <v>1000</v>
      </c>
      <c r="S4300" s="7">
        <v>0</v>
      </c>
      <c r="T4300" s="7">
        <v>0</v>
      </c>
      <c r="U4300" s="7" t="s">
        <v>1451</v>
      </c>
      <c r="V4300" s="7" t="s">
        <v>33</v>
      </c>
      <c r="W4300" s="0" t="s">
        <v>3764</v>
      </c>
      <c r="X4300" s="0">
        <v>1</v>
      </c>
      <c r="Y4300" s="0" t="s">
        <v>205</v>
      </c>
      <c r="Z4300" s="7" t="s">
        <v>35</v>
      </c>
      <c r="AA4300" s="7" t="s">
        <v>65</v>
      </c>
      <c r="AB4300" s="0" t="s">
        <v>30</v>
      </c>
    </row>
    <row r="4301">
      <c r="A4301" s="6" t="s">
        <v>3765</v>
      </c>
      <c r="B4301" s="6" t="s">
        <v>30</v>
      </c>
      <c r="C4301" s="6" t="s">
        <v>30</v>
      </c>
      <c r="D4301" s="6">
        <v>2022</v>
      </c>
      <c r="E4301" s="6">
        <v>7</v>
      </c>
      <c r="F4301" s="6" t="s">
        <v>33</v>
      </c>
      <c r="G4301" s="6" t="s">
        <v>641</v>
      </c>
      <c r="H4301" s="6">
        <v>4</v>
      </c>
      <c r="I4301" s="6">
        <v>0</v>
      </c>
      <c r="J4301" s="10">
        <v>44769</v>
      </c>
      <c r="K4301" s="10" t="s">
        <v>808</v>
      </c>
      <c r="L4301" s="0" t="s">
        <v>1794</v>
      </c>
      <c r="M4301" s="0">
        <v>717</v>
      </c>
      <c r="N4301" s="0">
        <v>1</v>
      </c>
      <c r="O4301" s="0">
        <v>0</v>
      </c>
      <c r="P4301" s="0" t="s">
        <v>205</v>
      </c>
      <c r="Q4301" s="0">
        <v>0</v>
      </c>
      <c r="R4301" s="7">
        <v>800</v>
      </c>
      <c r="S4301" s="7">
        <v>0</v>
      </c>
      <c r="T4301" s="7">
        <v>0</v>
      </c>
      <c r="U4301" s="7" t="s">
        <v>1451</v>
      </c>
      <c r="V4301" s="7" t="s">
        <v>33</v>
      </c>
      <c r="W4301" s="0" t="s">
        <v>3764</v>
      </c>
      <c r="X4301" s="0">
        <v>1</v>
      </c>
      <c r="Y4301" s="0" t="s">
        <v>205</v>
      </c>
      <c r="Z4301" s="7" t="s">
        <v>35</v>
      </c>
      <c r="AA4301" s="7" t="s">
        <v>65</v>
      </c>
      <c r="AB4301" s="0" t="s">
        <v>30</v>
      </c>
    </row>
    <row r="4302">
      <c r="A4302" s="6" t="s">
        <v>3765</v>
      </c>
      <c r="B4302" s="6" t="s">
        <v>30</v>
      </c>
      <c r="C4302" s="6" t="s">
        <v>30</v>
      </c>
      <c r="D4302" s="6">
        <v>2022</v>
      </c>
      <c r="E4302" s="6">
        <v>7</v>
      </c>
      <c r="F4302" s="6" t="s">
        <v>33</v>
      </c>
      <c r="G4302" s="6" t="s">
        <v>641</v>
      </c>
      <c r="H4302" s="6">
        <v>4</v>
      </c>
      <c r="I4302" s="6">
        <v>0</v>
      </c>
      <c r="J4302" s="10">
        <v>44769</v>
      </c>
      <c r="K4302" s="10" t="s">
        <v>808</v>
      </c>
      <c r="L4302" s="0" t="s">
        <v>1795</v>
      </c>
      <c r="M4302" s="0">
        <v>718</v>
      </c>
      <c r="N4302" s="0">
        <v>1</v>
      </c>
      <c r="O4302" s="0">
        <v>0</v>
      </c>
      <c r="P4302" s="0" t="s">
        <v>205</v>
      </c>
      <c r="Q4302" s="0">
        <v>0</v>
      </c>
      <c r="R4302" s="7">
        <v>300</v>
      </c>
      <c r="S4302" s="7">
        <v>0</v>
      </c>
      <c r="T4302" s="7">
        <v>0</v>
      </c>
      <c r="U4302" s="7" t="s">
        <v>1451</v>
      </c>
      <c r="V4302" s="7" t="s">
        <v>33</v>
      </c>
      <c r="W4302" s="0" t="s">
        <v>3764</v>
      </c>
      <c r="X4302" s="0">
        <v>1</v>
      </c>
      <c r="Y4302" s="0" t="s">
        <v>205</v>
      </c>
      <c r="Z4302" s="7" t="s">
        <v>35</v>
      </c>
      <c r="AA4302" s="7" t="s">
        <v>65</v>
      </c>
      <c r="AB4302" s="0" t="s">
        <v>30</v>
      </c>
    </row>
    <row r="4303">
      <c r="A4303" s="6" t="s">
        <v>3765</v>
      </c>
      <c r="B4303" s="6" t="s">
        <v>30</v>
      </c>
      <c r="C4303" s="6" t="s">
        <v>30</v>
      </c>
      <c r="D4303" s="6">
        <v>2022</v>
      </c>
      <c r="E4303" s="6">
        <v>7</v>
      </c>
      <c r="F4303" s="6" t="s">
        <v>33</v>
      </c>
      <c r="G4303" s="6" t="s">
        <v>641</v>
      </c>
      <c r="H4303" s="6">
        <v>4</v>
      </c>
      <c r="I4303" s="6">
        <v>0</v>
      </c>
      <c r="J4303" s="10">
        <v>44769</v>
      </c>
      <c r="K4303" s="10" t="s">
        <v>808</v>
      </c>
      <c r="L4303" s="0" t="s">
        <v>1796</v>
      </c>
      <c r="M4303" s="0">
        <v>719</v>
      </c>
      <c r="N4303" s="0">
        <v>1</v>
      </c>
      <c r="O4303" s="0">
        <v>0</v>
      </c>
      <c r="P4303" s="0" t="s">
        <v>205</v>
      </c>
      <c r="Q4303" s="0">
        <v>0</v>
      </c>
      <c r="R4303" s="7">
        <v>1000</v>
      </c>
      <c r="S4303" s="7">
        <v>0</v>
      </c>
      <c r="T4303" s="7">
        <v>0</v>
      </c>
      <c r="U4303" s="7" t="s">
        <v>1451</v>
      </c>
      <c r="V4303" s="7" t="s">
        <v>33</v>
      </c>
      <c r="W4303" s="0" t="s">
        <v>3764</v>
      </c>
      <c r="X4303" s="0">
        <v>1</v>
      </c>
      <c r="Y4303" s="0" t="s">
        <v>205</v>
      </c>
      <c r="Z4303" s="7" t="s">
        <v>35</v>
      </c>
      <c r="AA4303" s="7" t="s">
        <v>65</v>
      </c>
      <c r="AB4303" s="0" t="s">
        <v>30</v>
      </c>
    </row>
    <row r="4304">
      <c r="A4304" s="6" t="s">
        <v>3765</v>
      </c>
      <c r="B4304" s="6" t="s">
        <v>30</v>
      </c>
      <c r="C4304" s="6" t="s">
        <v>30</v>
      </c>
      <c r="D4304" s="6">
        <v>2022</v>
      </c>
      <c r="E4304" s="6">
        <v>7</v>
      </c>
      <c r="F4304" s="6" t="s">
        <v>33</v>
      </c>
      <c r="G4304" s="6" t="s">
        <v>641</v>
      </c>
      <c r="H4304" s="6">
        <v>4</v>
      </c>
      <c r="I4304" s="6">
        <v>0</v>
      </c>
      <c r="J4304" s="10">
        <v>44769</v>
      </c>
      <c r="K4304" s="10" t="s">
        <v>808</v>
      </c>
      <c r="L4304" s="0" t="s">
        <v>1797</v>
      </c>
      <c r="M4304" s="0">
        <v>720</v>
      </c>
      <c r="N4304" s="0">
        <v>1</v>
      </c>
      <c r="O4304" s="0">
        <v>0</v>
      </c>
      <c r="P4304" s="0" t="s">
        <v>205</v>
      </c>
      <c r="Q4304" s="0">
        <v>0</v>
      </c>
      <c r="R4304" s="7">
        <v>400</v>
      </c>
      <c r="S4304" s="7">
        <v>0</v>
      </c>
      <c r="T4304" s="7">
        <v>0</v>
      </c>
      <c r="U4304" s="7" t="s">
        <v>1451</v>
      </c>
      <c r="V4304" s="7" t="s">
        <v>33</v>
      </c>
      <c r="W4304" s="0" t="s">
        <v>3764</v>
      </c>
      <c r="X4304" s="0">
        <v>1</v>
      </c>
      <c r="Y4304" s="0" t="s">
        <v>205</v>
      </c>
      <c r="Z4304" s="7" t="s">
        <v>35</v>
      </c>
      <c r="AA4304" s="7" t="s">
        <v>65</v>
      </c>
      <c r="AB4304" s="0" t="s">
        <v>30</v>
      </c>
    </row>
    <row r="4305">
      <c r="A4305" s="6" t="s">
        <v>3765</v>
      </c>
      <c r="B4305" s="6" t="s">
        <v>30</v>
      </c>
      <c r="C4305" s="6" t="s">
        <v>30</v>
      </c>
      <c r="D4305" s="6">
        <v>2022</v>
      </c>
      <c r="E4305" s="6">
        <v>7</v>
      </c>
      <c r="F4305" s="6" t="s">
        <v>33</v>
      </c>
      <c r="G4305" s="6" t="s">
        <v>641</v>
      </c>
      <c r="H4305" s="6">
        <v>4</v>
      </c>
      <c r="I4305" s="6">
        <v>0</v>
      </c>
      <c r="J4305" s="10">
        <v>44769</v>
      </c>
      <c r="K4305" s="10" t="s">
        <v>808</v>
      </c>
      <c r="L4305" s="0" t="s">
        <v>1798</v>
      </c>
      <c r="M4305" s="0">
        <v>721</v>
      </c>
      <c r="N4305" s="0">
        <v>1</v>
      </c>
      <c r="O4305" s="0">
        <v>0</v>
      </c>
      <c r="P4305" s="0" t="s">
        <v>205</v>
      </c>
      <c r="Q4305" s="0">
        <v>0</v>
      </c>
      <c r="R4305" s="7">
        <v>1000</v>
      </c>
      <c r="S4305" s="7">
        <v>0</v>
      </c>
      <c r="T4305" s="7">
        <v>0</v>
      </c>
      <c r="U4305" s="7" t="s">
        <v>1451</v>
      </c>
      <c r="V4305" s="7" t="s">
        <v>33</v>
      </c>
      <c r="W4305" s="0" t="s">
        <v>3764</v>
      </c>
      <c r="X4305" s="0">
        <v>1</v>
      </c>
      <c r="Y4305" s="0" t="s">
        <v>205</v>
      </c>
      <c r="Z4305" s="7" t="s">
        <v>35</v>
      </c>
      <c r="AA4305" s="7" t="s">
        <v>65</v>
      </c>
      <c r="AB4305" s="0" t="s">
        <v>30</v>
      </c>
    </row>
    <row r="4306">
      <c r="A4306" s="6" t="s">
        <v>3765</v>
      </c>
      <c r="B4306" s="6" t="s">
        <v>30</v>
      </c>
      <c r="C4306" s="6" t="s">
        <v>30</v>
      </c>
      <c r="D4306" s="6">
        <v>2022</v>
      </c>
      <c r="E4306" s="6">
        <v>7</v>
      </c>
      <c r="F4306" s="6" t="s">
        <v>33</v>
      </c>
      <c r="G4306" s="6" t="s">
        <v>641</v>
      </c>
      <c r="H4306" s="6">
        <v>4</v>
      </c>
      <c r="I4306" s="6">
        <v>0</v>
      </c>
      <c r="J4306" s="10">
        <v>44769</v>
      </c>
      <c r="K4306" s="10" t="s">
        <v>808</v>
      </c>
      <c r="L4306" s="0" t="s">
        <v>1799</v>
      </c>
      <c r="M4306" s="0">
        <v>722</v>
      </c>
      <c r="N4306" s="0">
        <v>1</v>
      </c>
      <c r="O4306" s="0">
        <v>0</v>
      </c>
      <c r="P4306" s="0" t="s">
        <v>205</v>
      </c>
      <c r="Q4306" s="0">
        <v>0</v>
      </c>
      <c r="R4306" s="7">
        <v>1000</v>
      </c>
      <c r="S4306" s="7">
        <v>0</v>
      </c>
      <c r="T4306" s="7">
        <v>0</v>
      </c>
      <c r="U4306" s="7" t="s">
        <v>1451</v>
      </c>
      <c r="V4306" s="7" t="s">
        <v>33</v>
      </c>
      <c r="W4306" s="0" t="s">
        <v>3764</v>
      </c>
      <c r="X4306" s="0">
        <v>1</v>
      </c>
      <c r="Y4306" s="0" t="s">
        <v>205</v>
      </c>
      <c r="Z4306" s="7" t="s">
        <v>35</v>
      </c>
      <c r="AA4306" s="7" t="s">
        <v>65</v>
      </c>
      <c r="AB4306" s="0" t="s">
        <v>30</v>
      </c>
    </row>
    <row r="4307">
      <c r="A4307" s="6" t="s">
        <v>3765</v>
      </c>
      <c r="B4307" s="6" t="s">
        <v>30</v>
      </c>
      <c r="C4307" s="6" t="s">
        <v>30</v>
      </c>
      <c r="D4307" s="6">
        <v>2022</v>
      </c>
      <c r="E4307" s="6">
        <v>7</v>
      </c>
      <c r="F4307" s="6" t="s">
        <v>33</v>
      </c>
      <c r="G4307" s="6" t="s">
        <v>641</v>
      </c>
      <c r="H4307" s="6">
        <v>4</v>
      </c>
      <c r="I4307" s="6">
        <v>0</v>
      </c>
      <c r="J4307" s="10">
        <v>44769</v>
      </c>
      <c r="K4307" s="10" t="s">
        <v>808</v>
      </c>
      <c r="L4307" s="0" t="s">
        <v>1800</v>
      </c>
      <c r="M4307" s="0">
        <v>724</v>
      </c>
      <c r="N4307" s="0">
        <v>1</v>
      </c>
      <c r="O4307" s="0">
        <v>0</v>
      </c>
      <c r="P4307" s="0" t="s">
        <v>205</v>
      </c>
      <c r="Q4307" s="0">
        <v>0</v>
      </c>
      <c r="R4307" s="7">
        <v>500</v>
      </c>
      <c r="S4307" s="7">
        <v>0</v>
      </c>
      <c r="T4307" s="7">
        <v>0</v>
      </c>
      <c r="U4307" s="7" t="s">
        <v>1451</v>
      </c>
      <c r="V4307" s="7" t="s">
        <v>33</v>
      </c>
      <c r="W4307" s="0" t="s">
        <v>3764</v>
      </c>
      <c r="X4307" s="0">
        <v>1</v>
      </c>
      <c r="Y4307" s="0" t="s">
        <v>205</v>
      </c>
      <c r="Z4307" s="7" t="s">
        <v>35</v>
      </c>
      <c r="AA4307" s="7" t="s">
        <v>65</v>
      </c>
      <c r="AB4307" s="0" t="s">
        <v>30</v>
      </c>
    </row>
    <row r="4308">
      <c r="A4308" s="6" t="s">
        <v>3765</v>
      </c>
      <c r="B4308" s="6" t="s">
        <v>30</v>
      </c>
      <c r="C4308" s="6" t="s">
        <v>30</v>
      </c>
      <c r="D4308" s="6">
        <v>2022</v>
      </c>
      <c r="E4308" s="6">
        <v>7</v>
      </c>
      <c r="F4308" s="6" t="s">
        <v>33</v>
      </c>
      <c r="G4308" s="6" t="s">
        <v>641</v>
      </c>
      <c r="H4308" s="6">
        <v>5</v>
      </c>
      <c r="I4308" s="6">
        <v>0</v>
      </c>
      <c r="J4308" s="10">
        <v>44757</v>
      </c>
      <c r="K4308" s="10" t="s">
        <v>816</v>
      </c>
      <c r="L4308" s="0" t="s">
        <v>1801</v>
      </c>
      <c r="M4308" s="0">
        <v>723</v>
      </c>
      <c r="N4308" s="0">
        <v>1</v>
      </c>
      <c r="O4308" s="0">
        <v>0</v>
      </c>
      <c r="P4308" s="0" t="s">
        <v>205</v>
      </c>
      <c r="Q4308" s="0">
        <v>0</v>
      </c>
      <c r="R4308" s="7">
        <v>1000</v>
      </c>
      <c r="S4308" s="7">
        <v>0</v>
      </c>
      <c r="T4308" s="7">
        <v>0</v>
      </c>
      <c r="U4308" s="7" t="s">
        <v>1451</v>
      </c>
      <c r="V4308" s="7" t="s">
        <v>33</v>
      </c>
      <c r="W4308" s="0" t="s">
        <v>3764</v>
      </c>
      <c r="X4308" s="0">
        <v>1</v>
      </c>
      <c r="Y4308" s="0" t="s">
        <v>205</v>
      </c>
      <c r="Z4308" s="7" t="s">
        <v>35</v>
      </c>
      <c r="AA4308" s="7" t="s">
        <v>65</v>
      </c>
      <c r="AB4308" s="0" t="s">
        <v>30</v>
      </c>
    </row>
    <row r="4309">
      <c r="A4309" s="6" t="s">
        <v>3765</v>
      </c>
      <c r="B4309" s="6" t="s">
        <v>30</v>
      </c>
      <c r="C4309" s="6" t="s">
        <v>30</v>
      </c>
      <c r="D4309" s="6">
        <v>2022</v>
      </c>
      <c r="E4309" s="6">
        <v>7</v>
      </c>
      <c r="F4309" s="6" t="s">
        <v>33</v>
      </c>
      <c r="G4309" s="6" t="s">
        <v>641</v>
      </c>
      <c r="H4309" s="6">
        <v>5</v>
      </c>
      <c r="I4309" s="6">
        <v>0</v>
      </c>
      <c r="J4309" s="10">
        <v>44757</v>
      </c>
      <c r="K4309" s="10" t="s">
        <v>816</v>
      </c>
      <c r="L4309" s="0" t="s">
        <v>1802</v>
      </c>
      <c r="M4309" s="0">
        <v>725</v>
      </c>
      <c r="N4309" s="0">
        <v>1</v>
      </c>
      <c r="O4309" s="0">
        <v>0</v>
      </c>
      <c r="P4309" s="0" t="s">
        <v>205</v>
      </c>
      <c r="Q4309" s="0">
        <v>0</v>
      </c>
      <c r="R4309" s="7">
        <v>993.2</v>
      </c>
      <c r="S4309" s="7">
        <v>0</v>
      </c>
      <c r="T4309" s="7">
        <v>0</v>
      </c>
      <c r="U4309" s="7" t="s">
        <v>1451</v>
      </c>
      <c r="V4309" s="7" t="s">
        <v>33</v>
      </c>
      <c r="W4309" s="0" t="s">
        <v>3764</v>
      </c>
      <c r="X4309" s="0">
        <v>1</v>
      </c>
      <c r="Y4309" s="0" t="s">
        <v>205</v>
      </c>
      <c r="Z4309" s="7" t="s">
        <v>35</v>
      </c>
      <c r="AA4309" s="7" t="s">
        <v>65</v>
      </c>
      <c r="AB4309" s="0" t="s">
        <v>30</v>
      </c>
    </row>
    <row r="4310">
      <c r="A4310" s="6" t="s">
        <v>3765</v>
      </c>
      <c r="B4310" s="6" t="s">
        <v>30</v>
      </c>
      <c r="C4310" s="6" t="s">
        <v>30</v>
      </c>
      <c r="D4310" s="6">
        <v>2022</v>
      </c>
      <c r="E4310" s="6">
        <v>7</v>
      </c>
      <c r="F4310" s="6" t="s">
        <v>33</v>
      </c>
      <c r="G4310" s="6" t="s">
        <v>641</v>
      </c>
      <c r="H4310" s="6">
        <v>5</v>
      </c>
      <c r="I4310" s="6">
        <v>0</v>
      </c>
      <c r="J4310" s="10">
        <v>44757</v>
      </c>
      <c r="K4310" s="10" t="s">
        <v>816</v>
      </c>
      <c r="L4310" s="0" t="s">
        <v>1803</v>
      </c>
      <c r="M4310" s="0">
        <v>726</v>
      </c>
      <c r="N4310" s="0">
        <v>1</v>
      </c>
      <c r="O4310" s="0">
        <v>0</v>
      </c>
      <c r="P4310" s="0" t="s">
        <v>205</v>
      </c>
      <c r="Q4310" s="0">
        <v>0</v>
      </c>
      <c r="R4310" s="7">
        <v>500</v>
      </c>
      <c r="S4310" s="7">
        <v>0</v>
      </c>
      <c r="T4310" s="7">
        <v>0</v>
      </c>
      <c r="U4310" s="7" t="s">
        <v>1451</v>
      </c>
      <c r="V4310" s="7" t="s">
        <v>33</v>
      </c>
      <c r="W4310" s="0" t="s">
        <v>3764</v>
      </c>
      <c r="X4310" s="0">
        <v>1</v>
      </c>
      <c r="Y4310" s="0" t="s">
        <v>205</v>
      </c>
      <c r="Z4310" s="7" t="s">
        <v>35</v>
      </c>
      <c r="AA4310" s="7" t="s">
        <v>65</v>
      </c>
      <c r="AB4310" s="0" t="s">
        <v>30</v>
      </c>
    </row>
    <row r="4311">
      <c r="A4311" s="6" t="s">
        <v>3765</v>
      </c>
      <c r="B4311" s="6" t="s">
        <v>30</v>
      </c>
      <c r="C4311" s="6" t="s">
        <v>30</v>
      </c>
      <c r="D4311" s="6">
        <v>2022</v>
      </c>
      <c r="E4311" s="6">
        <v>7</v>
      </c>
      <c r="F4311" s="6" t="s">
        <v>33</v>
      </c>
      <c r="G4311" s="6" t="s">
        <v>641</v>
      </c>
      <c r="H4311" s="6">
        <v>5</v>
      </c>
      <c r="I4311" s="6">
        <v>0</v>
      </c>
      <c r="J4311" s="10">
        <v>44757</v>
      </c>
      <c r="K4311" s="10" t="s">
        <v>816</v>
      </c>
      <c r="L4311" s="0" t="s">
        <v>1804</v>
      </c>
      <c r="M4311" s="0">
        <v>752</v>
      </c>
      <c r="N4311" s="0">
        <v>1</v>
      </c>
      <c r="O4311" s="0">
        <v>0</v>
      </c>
      <c r="P4311" s="0" t="s">
        <v>205</v>
      </c>
      <c r="Q4311" s="0">
        <v>0</v>
      </c>
      <c r="R4311" s="7">
        <v>750</v>
      </c>
      <c r="S4311" s="7">
        <v>0</v>
      </c>
      <c r="T4311" s="7">
        <v>0</v>
      </c>
      <c r="U4311" s="7" t="s">
        <v>1451</v>
      </c>
      <c r="V4311" s="7" t="s">
        <v>33</v>
      </c>
      <c r="W4311" s="0" t="s">
        <v>3764</v>
      </c>
      <c r="X4311" s="0">
        <v>1</v>
      </c>
      <c r="Y4311" s="0" t="s">
        <v>205</v>
      </c>
      <c r="Z4311" s="7" t="s">
        <v>35</v>
      </c>
      <c r="AA4311" s="7" t="s">
        <v>65</v>
      </c>
      <c r="AB4311" s="0" t="s">
        <v>30</v>
      </c>
    </row>
    <row r="4312">
      <c r="A4312" s="6" t="s">
        <v>3765</v>
      </c>
      <c r="B4312" s="6" t="s">
        <v>30</v>
      </c>
      <c r="C4312" s="6" t="s">
        <v>30</v>
      </c>
      <c r="D4312" s="6">
        <v>2022</v>
      </c>
      <c r="E4312" s="6">
        <v>7</v>
      </c>
      <c r="F4312" s="6" t="s">
        <v>33</v>
      </c>
      <c r="G4312" s="6" t="s">
        <v>641</v>
      </c>
      <c r="H4312" s="6">
        <v>5</v>
      </c>
      <c r="I4312" s="6">
        <v>0</v>
      </c>
      <c r="J4312" s="10">
        <v>44757</v>
      </c>
      <c r="K4312" s="10" t="s">
        <v>816</v>
      </c>
      <c r="L4312" s="0" t="s">
        <v>1805</v>
      </c>
      <c r="M4312" s="0">
        <v>753</v>
      </c>
      <c r="N4312" s="0">
        <v>1</v>
      </c>
      <c r="O4312" s="0">
        <v>0</v>
      </c>
      <c r="P4312" s="0" t="s">
        <v>205</v>
      </c>
      <c r="Q4312" s="0">
        <v>0</v>
      </c>
      <c r="R4312" s="7">
        <v>500</v>
      </c>
      <c r="S4312" s="7">
        <v>0</v>
      </c>
      <c r="T4312" s="7">
        <v>0</v>
      </c>
      <c r="U4312" s="7" t="s">
        <v>1451</v>
      </c>
      <c r="V4312" s="7" t="s">
        <v>33</v>
      </c>
      <c r="W4312" s="0" t="s">
        <v>3764</v>
      </c>
      <c r="X4312" s="0">
        <v>1</v>
      </c>
      <c r="Y4312" s="0" t="s">
        <v>205</v>
      </c>
      <c r="Z4312" s="7" t="s">
        <v>35</v>
      </c>
      <c r="AA4312" s="7" t="s">
        <v>65</v>
      </c>
      <c r="AB4312" s="0" t="s">
        <v>30</v>
      </c>
    </row>
    <row r="4313">
      <c r="A4313" s="6" t="s">
        <v>3765</v>
      </c>
      <c r="B4313" s="6" t="s">
        <v>30</v>
      </c>
      <c r="C4313" s="6" t="s">
        <v>30</v>
      </c>
      <c r="D4313" s="6">
        <v>2022</v>
      </c>
      <c r="E4313" s="6">
        <v>7</v>
      </c>
      <c r="F4313" s="6" t="s">
        <v>33</v>
      </c>
      <c r="G4313" s="6" t="s">
        <v>641</v>
      </c>
      <c r="H4313" s="6">
        <v>5</v>
      </c>
      <c r="I4313" s="6">
        <v>0</v>
      </c>
      <c r="J4313" s="10">
        <v>44757</v>
      </c>
      <c r="K4313" s="10" t="s">
        <v>816</v>
      </c>
      <c r="L4313" s="0" t="s">
        <v>1806</v>
      </c>
      <c r="M4313" s="0">
        <v>754</v>
      </c>
      <c r="N4313" s="0">
        <v>1</v>
      </c>
      <c r="O4313" s="0">
        <v>0</v>
      </c>
      <c r="P4313" s="0" t="s">
        <v>205</v>
      </c>
      <c r="Q4313" s="0">
        <v>0</v>
      </c>
      <c r="R4313" s="7">
        <v>700</v>
      </c>
      <c r="S4313" s="7">
        <v>0</v>
      </c>
      <c r="T4313" s="7">
        <v>0</v>
      </c>
      <c r="U4313" s="7" t="s">
        <v>1451</v>
      </c>
      <c r="V4313" s="7" t="s">
        <v>33</v>
      </c>
      <c r="W4313" s="0" t="s">
        <v>3764</v>
      </c>
      <c r="X4313" s="0">
        <v>1</v>
      </c>
      <c r="Y4313" s="0" t="s">
        <v>205</v>
      </c>
      <c r="Z4313" s="7" t="s">
        <v>35</v>
      </c>
      <c r="AA4313" s="7" t="s">
        <v>65</v>
      </c>
      <c r="AB4313" s="0" t="s">
        <v>30</v>
      </c>
    </row>
    <row r="4314">
      <c r="A4314" s="6" t="s">
        <v>3765</v>
      </c>
      <c r="B4314" s="6" t="s">
        <v>30</v>
      </c>
      <c r="C4314" s="6" t="s">
        <v>30</v>
      </c>
      <c r="D4314" s="6">
        <v>2022</v>
      </c>
      <c r="E4314" s="6">
        <v>7</v>
      </c>
      <c r="F4314" s="6" t="s">
        <v>33</v>
      </c>
      <c r="G4314" s="6" t="s">
        <v>641</v>
      </c>
      <c r="H4314" s="6">
        <v>5</v>
      </c>
      <c r="I4314" s="6">
        <v>0</v>
      </c>
      <c r="J4314" s="10">
        <v>44757</v>
      </c>
      <c r="K4314" s="10" t="s">
        <v>816</v>
      </c>
      <c r="L4314" s="0" t="s">
        <v>1807</v>
      </c>
      <c r="M4314" s="0">
        <v>755</v>
      </c>
      <c r="N4314" s="0">
        <v>1</v>
      </c>
      <c r="O4314" s="0">
        <v>0</v>
      </c>
      <c r="P4314" s="0" t="s">
        <v>205</v>
      </c>
      <c r="Q4314" s="0">
        <v>0</v>
      </c>
      <c r="R4314" s="7">
        <v>700</v>
      </c>
      <c r="S4314" s="7">
        <v>0</v>
      </c>
      <c r="T4314" s="7">
        <v>0</v>
      </c>
      <c r="U4314" s="7" t="s">
        <v>1451</v>
      </c>
      <c r="V4314" s="7" t="s">
        <v>33</v>
      </c>
      <c r="W4314" s="0" t="s">
        <v>3764</v>
      </c>
      <c r="X4314" s="0">
        <v>1</v>
      </c>
      <c r="Y4314" s="0" t="s">
        <v>205</v>
      </c>
      <c r="Z4314" s="7" t="s">
        <v>35</v>
      </c>
      <c r="AA4314" s="7" t="s">
        <v>65</v>
      </c>
      <c r="AB4314" s="0" t="s">
        <v>30</v>
      </c>
    </row>
    <row r="4315">
      <c r="A4315" s="6" t="s">
        <v>3765</v>
      </c>
      <c r="B4315" s="6" t="s">
        <v>30</v>
      </c>
      <c r="C4315" s="6" t="s">
        <v>30</v>
      </c>
      <c r="D4315" s="6">
        <v>2022</v>
      </c>
      <c r="E4315" s="6">
        <v>7</v>
      </c>
      <c r="F4315" s="6" t="s">
        <v>33</v>
      </c>
      <c r="G4315" s="6" t="s">
        <v>641</v>
      </c>
      <c r="H4315" s="6">
        <v>5</v>
      </c>
      <c r="I4315" s="6">
        <v>0</v>
      </c>
      <c r="J4315" s="10">
        <v>44757</v>
      </c>
      <c r="K4315" s="10" t="s">
        <v>816</v>
      </c>
      <c r="L4315" s="0" t="s">
        <v>1808</v>
      </c>
      <c r="M4315" s="0">
        <v>756</v>
      </c>
      <c r="N4315" s="0">
        <v>1</v>
      </c>
      <c r="O4315" s="0">
        <v>0</v>
      </c>
      <c r="P4315" s="0" t="s">
        <v>205</v>
      </c>
      <c r="Q4315" s="0">
        <v>0</v>
      </c>
      <c r="R4315" s="7">
        <v>980.1</v>
      </c>
      <c r="S4315" s="7">
        <v>0</v>
      </c>
      <c r="T4315" s="7">
        <v>0</v>
      </c>
      <c r="U4315" s="7" t="s">
        <v>1451</v>
      </c>
      <c r="V4315" s="7" t="s">
        <v>33</v>
      </c>
      <c r="W4315" s="0" t="s">
        <v>3764</v>
      </c>
      <c r="X4315" s="0">
        <v>1</v>
      </c>
      <c r="Y4315" s="0" t="s">
        <v>205</v>
      </c>
      <c r="Z4315" s="7" t="s">
        <v>35</v>
      </c>
      <c r="AA4315" s="7" t="s">
        <v>65</v>
      </c>
      <c r="AB4315" s="0" t="s">
        <v>30</v>
      </c>
    </row>
    <row r="4316">
      <c r="A4316" s="6" t="s">
        <v>3765</v>
      </c>
      <c r="B4316" s="6" t="s">
        <v>30</v>
      </c>
      <c r="C4316" s="6" t="s">
        <v>30</v>
      </c>
      <c r="D4316" s="6">
        <v>2022</v>
      </c>
      <c r="E4316" s="6">
        <v>7</v>
      </c>
      <c r="F4316" s="6" t="s">
        <v>33</v>
      </c>
      <c r="G4316" s="6" t="s">
        <v>641</v>
      </c>
      <c r="H4316" s="6">
        <v>5</v>
      </c>
      <c r="I4316" s="6">
        <v>0</v>
      </c>
      <c r="J4316" s="10">
        <v>44757</v>
      </c>
      <c r="K4316" s="10" t="s">
        <v>816</v>
      </c>
      <c r="L4316" s="0" t="s">
        <v>1809</v>
      </c>
      <c r="M4316" s="0">
        <v>757</v>
      </c>
      <c r="N4316" s="0">
        <v>1</v>
      </c>
      <c r="O4316" s="0">
        <v>0</v>
      </c>
      <c r="P4316" s="0" t="s">
        <v>205</v>
      </c>
      <c r="Q4316" s="0">
        <v>0</v>
      </c>
      <c r="R4316" s="7">
        <v>1000</v>
      </c>
      <c r="S4316" s="7">
        <v>0</v>
      </c>
      <c r="T4316" s="7">
        <v>0</v>
      </c>
      <c r="U4316" s="7" t="s">
        <v>1451</v>
      </c>
      <c r="V4316" s="7" t="s">
        <v>33</v>
      </c>
      <c r="W4316" s="0" t="s">
        <v>3764</v>
      </c>
      <c r="X4316" s="0">
        <v>1</v>
      </c>
      <c r="Y4316" s="0" t="s">
        <v>205</v>
      </c>
      <c r="Z4316" s="7" t="s">
        <v>35</v>
      </c>
      <c r="AA4316" s="7" t="s">
        <v>65</v>
      </c>
      <c r="AB4316" s="0" t="s">
        <v>30</v>
      </c>
    </row>
    <row r="4317">
      <c r="A4317" s="6" t="s">
        <v>3765</v>
      </c>
      <c r="B4317" s="6" t="s">
        <v>30</v>
      </c>
      <c r="C4317" s="6" t="s">
        <v>30</v>
      </c>
      <c r="D4317" s="6">
        <v>2022</v>
      </c>
      <c r="E4317" s="6">
        <v>7</v>
      </c>
      <c r="F4317" s="6" t="s">
        <v>33</v>
      </c>
      <c r="G4317" s="6" t="s">
        <v>641</v>
      </c>
      <c r="H4317" s="6">
        <v>5</v>
      </c>
      <c r="I4317" s="6">
        <v>0</v>
      </c>
      <c r="J4317" s="10">
        <v>44757</v>
      </c>
      <c r="K4317" s="10" t="s">
        <v>816</v>
      </c>
      <c r="L4317" s="0" t="s">
        <v>1810</v>
      </c>
      <c r="M4317" s="0">
        <v>758</v>
      </c>
      <c r="N4317" s="0">
        <v>1</v>
      </c>
      <c r="O4317" s="0">
        <v>0</v>
      </c>
      <c r="P4317" s="0" t="s">
        <v>205</v>
      </c>
      <c r="Q4317" s="0">
        <v>0</v>
      </c>
      <c r="R4317" s="7">
        <v>1000.1</v>
      </c>
      <c r="S4317" s="7">
        <v>0</v>
      </c>
      <c r="T4317" s="7">
        <v>0</v>
      </c>
      <c r="U4317" s="7" t="s">
        <v>1451</v>
      </c>
      <c r="V4317" s="7" t="s">
        <v>33</v>
      </c>
      <c r="W4317" s="0" t="s">
        <v>3764</v>
      </c>
      <c r="X4317" s="0">
        <v>1</v>
      </c>
      <c r="Y4317" s="0" t="s">
        <v>205</v>
      </c>
      <c r="Z4317" s="7" t="s">
        <v>35</v>
      </c>
      <c r="AA4317" s="7" t="s">
        <v>65</v>
      </c>
      <c r="AB4317" s="0" t="s">
        <v>30</v>
      </c>
    </row>
    <row r="4318">
      <c r="A4318" s="6" t="s">
        <v>3765</v>
      </c>
      <c r="B4318" s="6" t="s">
        <v>30</v>
      </c>
      <c r="C4318" s="6" t="s">
        <v>30</v>
      </c>
      <c r="D4318" s="6">
        <v>2022</v>
      </c>
      <c r="E4318" s="6">
        <v>7</v>
      </c>
      <c r="F4318" s="6" t="s">
        <v>33</v>
      </c>
      <c r="G4318" s="6" t="s">
        <v>641</v>
      </c>
      <c r="H4318" s="6">
        <v>5</v>
      </c>
      <c r="I4318" s="6">
        <v>0</v>
      </c>
      <c r="J4318" s="10">
        <v>44757</v>
      </c>
      <c r="K4318" s="10" t="s">
        <v>816</v>
      </c>
      <c r="L4318" s="0" t="s">
        <v>1811</v>
      </c>
      <c r="M4318" s="0">
        <v>759</v>
      </c>
      <c r="N4318" s="0">
        <v>1</v>
      </c>
      <c r="O4318" s="0">
        <v>0</v>
      </c>
      <c r="P4318" s="0" t="s">
        <v>205</v>
      </c>
      <c r="Q4318" s="0">
        <v>0</v>
      </c>
      <c r="R4318" s="7">
        <v>750</v>
      </c>
      <c r="S4318" s="7">
        <v>0</v>
      </c>
      <c r="T4318" s="7">
        <v>0</v>
      </c>
      <c r="U4318" s="7" t="s">
        <v>1451</v>
      </c>
      <c r="V4318" s="7" t="s">
        <v>33</v>
      </c>
      <c r="W4318" s="0" t="s">
        <v>3764</v>
      </c>
      <c r="X4318" s="0">
        <v>1</v>
      </c>
      <c r="Y4318" s="0" t="s">
        <v>205</v>
      </c>
      <c r="Z4318" s="7" t="s">
        <v>35</v>
      </c>
      <c r="AA4318" s="7" t="s">
        <v>65</v>
      </c>
      <c r="AB4318" s="0" t="s">
        <v>30</v>
      </c>
    </row>
    <row r="4319">
      <c r="A4319" s="6" t="s">
        <v>3765</v>
      </c>
      <c r="B4319" s="6" t="s">
        <v>30</v>
      </c>
      <c r="C4319" s="6" t="s">
        <v>30</v>
      </c>
      <c r="D4319" s="6">
        <v>2022</v>
      </c>
      <c r="E4319" s="6">
        <v>7</v>
      </c>
      <c r="F4319" s="6" t="s">
        <v>33</v>
      </c>
      <c r="G4319" s="6" t="s">
        <v>641</v>
      </c>
      <c r="H4319" s="6">
        <v>5</v>
      </c>
      <c r="I4319" s="6">
        <v>0</v>
      </c>
      <c r="J4319" s="10">
        <v>44757</v>
      </c>
      <c r="K4319" s="10" t="s">
        <v>816</v>
      </c>
      <c r="L4319" s="0" t="s">
        <v>1812</v>
      </c>
      <c r="M4319" s="0">
        <v>760</v>
      </c>
      <c r="N4319" s="0">
        <v>1</v>
      </c>
      <c r="O4319" s="0">
        <v>0</v>
      </c>
      <c r="P4319" s="0" t="s">
        <v>205</v>
      </c>
      <c r="Q4319" s="0">
        <v>0</v>
      </c>
      <c r="R4319" s="7">
        <v>700</v>
      </c>
      <c r="S4319" s="7">
        <v>0</v>
      </c>
      <c r="T4319" s="7">
        <v>0</v>
      </c>
      <c r="U4319" s="7" t="s">
        <v>1451</v>
      </c>
      <c r="V4319" s="7" t="s">
        <v>33</v>
      </c>
      <c r="W4319" s="0" t="s">
        <v>3764</v>
      </c>
      <c r="X4319" s="0">
        <v>1</v>
      </c>
      <c r="Y4319" s="0" t="s">
        <v>205</v>
      </c>
      <c r="Z4319" s="7" t="s">
        <v>35</v>
      </c>
      <c r="AA4319" s="7" t="s">
        <v>65</v>
      </c>
      <c r="AB4319" s="0" t="s">
        <v>30</v>
      </c>
    </row>
    <row r="4320">
      <c r="A4320" s="6" t="s">
        <v>3765</v>
      </c>
      <c r="B4320" s="6" t="s">
        <v>30</v>
      </c>
      <c r="C4320" s="6" t="s">
        <v>30</v>
      </c>
      <c r="D4320" s="6">
        <v>2022</v>
      </c>
      <c r="E4320" s="6">
        <v>7</v>
      </c>
      <c r="F4320" s="6" t="s">
        <v>33</v>
      </c>
      <c r="G4320" s="6" t="s">
        <v>641</v>
      </c>
      <c r="H4320" s="6">
        <v>5</v>
      </c>
      <c r="I4320" s="6">
        <v>0</v>
      </c>
      <c r="J4320" s="10">
        <v>44757</v>
      </c>
      <c r="K4320" s="10" t="s">
        <v>816</v>
      </c>
      <c r="L4320" s="0" t="s">
        <v>1813</v>
      </c>
      <c r="M4320" s="0">
        <v>761</v>
      </c>
      <c r="N4320" s="0">
        <v>1</v>
      </c>
      <c r="O4320" s="0">
        <v>0</v>
      </c>
      <c r="P4320" s="0" t="s">
        <v>205</v>
      </c>
      <c r="Q4320" s="0">
        <v>0</v>
      </c>
      <c r="R4320" s="7">
        <v>700.2</v>
      </c>
      <c r="S4320" s="7">
        <v>0</v>
      </c>
      <c r="T4320" s="7">
        <v>0</v>
      </c>
      <c r="U4320" s="7" t="s">
        <v>1451</v>
      </c>
      <c r="V4320" s="7" t="s">
        <v>33</v>
      </c>
      <c r="W4320" s="0" t="s">
        <v>3764</v>
      </c>
      <c r="X4320" s="0">
        <v>1</v>
      </c>
      <c r="Y4320" s="0" t="s">
        <v>205</v>
      </c>
      <c r="Z4320" s="7" t="s">
        <v>35</v>
      </c>
      <c r="AA4320" s="7" t="s">
        <v>65</v>
      </c>
      <c r="AB4320" s="0" t="s">
        <v>30</v>
      </c>
    </row>
    <row r="4321">
      <c r="A4321" s="6" t="s">
        <v>3766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1818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51</v>
      </c>
      <c r="V4321" s="7" t="s">
        <v>33</v>
      </c>
      <c r="W4321" s="0" t="s">
        <v>3731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3767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1446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242</v>
      </c>
      <c r="V4322" s="7" t="s">
        <v>33</v>
      </c>
      <c r="W4322" s="0" t="s">
        <v>3766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3768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1448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1449</v>
      </c>
      <c r="V4323" s="7" t="s">
        <v>33</v>
      </c>
      <c r="W4323" s="0" t="s">
        <v>3767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3769</v>
      </c>
      <c r="B4324" s="6" t="s">
        <v>49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1448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1451</v>
      </c>
      <c r="V4324" s="7" t="s">
        <v>33</v>
      </c>
      <c r="W4324" s="0" t="s">
        <v>3768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3770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1823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51</v>
      </c>
      <c r="V4325" s="7" t="s">
        <v>33</v>
      </c>
      <c r="W4325" s="0" t="s">
        <v>3731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3771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1446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242</v>
      </c>
      <c r="V4326" s="7" t="s">
        <v>33</v>
      </c>
      <c r="W4326" s="0" t="s">
        <v>3770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3772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1448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1449</v>
      </c>
      <c r="V4327" s="7" t="s">
        <v>33</v>
      </c>
      <c r="W4327" s="0" t="s">
        <v>3771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3773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1448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1451</v>
      </c>
      <c r="V4328" s="7" t="s">
        <v>33</v>
      </c>
      <c r="W4328" s="0" t="s">
        <v>3772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3774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1823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9370.98</v>
      </c>
      <c r="S4329" s="7">
        <v>9370.98</v>
      </c>
      <c r="T4329" s="7">
        <v>0</v>
      </c>
      <c r="U4329" s="7" t="s">
        <v>51</v>
      </c>
      <c r="V4329" s="7" t="s">
        <v>33</v>
      </c>
      <c r="W4329" s="0" t="s">
        <v>3731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3775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1446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9370.98</v>
      </c>
      <c r="S4330" s="7">
        <v>9370.98</v>
      </c>
      <c r="T4330" s="7">
        <v>0</v>
      </c>
      <c r="U4330" s="7" t="s">
        <v>242</v>
      </c>
      <c r="V4330" s="7" t="s">
        <v>33</v>
      </c>
      <c r="W4330" s="0" t="s">
        <v>3774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3776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1448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9370.98</v>
      </c>
      <c r="S4331" s="7">
        <v>9370.98</v>
      </c>
      <c r="T4331" s="7">
        <v>0</v>
      </c>
      <c r="U4331" s="7" t="s">
        <v>1449</v>
      </c>
      <c r="V4331" s="7" t="s">
        <v>33</v>
      </c>
      <c r="W4331" s="0" t="s">
        <v>3775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3777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1448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9370.98</v>
      </c>
      <c r="S4332" s="7">
        <v>9370.98</v>
      </c>
      <c r="T4332" s="7">
        <v>0</v>
      </c>
      <c r="U4332" s="7" t="s">
        <v>1451</v>
      </c>
      <c r="V4332" s="7" t="s">
        <v>33</v>
      </c>
      <c r="W4332" s="0" t="s">
        <v>3776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3777</v>
      </c>
      <c r="B4333" s="6" t="s">
        <v>30</v>
      </c>
      <c r="C4333" s="6" t="s">
        <v>30</v>
      </c>
      <c r="D4333" s="6">
        <v>2022</v>
      </c>
      <c r="E4333" s="6">
        <v>3</v>
      </c>
      <c r="F4333" s="6" t="s">
        <v>33</v>
      </c>
      <c r="G4333" s="6" t="s">
        <v>62</v>
      </c>
      <c r="H4333" s="6">
        <v>12</v>
      </c>
      <c r="I4333" s="6">
        <v>0</v>
      </c>
      <c r="J4333" s="10">
        <v>44634</v>
      </c>
      <c r="K4333" s="10" t="s">
        <v>110</v>
      </c>
      <c r="L4333" s="0" t="s">
        <v>1831</v>
      </c>
      <c r="M4333" s="0">
        <v>553</v>
      </c>
      <c r="N4333" s="0">
        <v>1</v>
      </c>
      <c r="O4333" s="0">
        <v>0</v>
      </c>
      <c r="P4333" s="0" t="s">
        <v>205</v>
      </c>
      <c r="Q4333" s="0">
        <v>0</v>
      </c>
      <c r="R4333" s="7">
        <v>1890</v>
      </c>
      <c r="S4333" s="7">
        <v>1890</v>
      </c>
      <c r="T4333" s="7">
        <v>0</v>
      </c>
      <c r="U4333" s="7" t="s">
        <v>1451</v>
      </c>
      <c r="V4333" s="7" t="s">
        <v>33</v>
      </c>
      <c r="W4333" s="0" t="s">
        <v>3776</v>
      </c>
      <c r="X4333" s="0">
        <v>1</v>
      </c>
      <c r="Y4333" s="0" t="s">
        <v>205</v>
      </c>
      <c r="Z4333" s="7" t="s">
        <v>35</v>
      </c>
      <c r="AA4333" s="7" t="s">
        <v>65</v>
      </c>
      <c r="AB4333" s="0" t="s">
        <v>30</v>
      </c>
    </row>
    <row r="4334">
      <c r="A4334" s="6" t="s">
        <v>3777</v>
      </c>
      <c r="B4334" s="6" t="s">
        <v>30</v>
      </c>
      <c r="C4334" s="6" t="s">
        <v>30</v>
      </c>
      <c r="D4334" s="6">
        <v>2022</v>
      </c>
      <c r="E4334" s="6">
        <v>3</v>
      </c>
      <c r="F4334" s="6" t="s">
        <v>33</v>
      </c>
      <c r="G4334" s="6" t="s">
        <v>62</v>
      </c>
      <c r="H4334" s="6">
        <v>13</v>
      </c>
      <c r="I4334" s="6">
        <v>0</v>
      </c>
      <c r="J4334" s="10">
        <v>44645</v>
      </c>
      <c r="K4334" s="10" t="s">
        <v>111</v>
      </c>
      <c r="L4334" s="0" t="s">
        <v>3513</v>
      </c>
      <c r="M4334" s="0">
        <v>554</v>
      </c>
      <c r="N4334" s="0">
        <v>1</v>
      </c>
      <c r="O4334" s="0">
        <v>0</v>
      </c>
      <c r="P4334" s="0" t="s">
        <v>205</v>
      </c>
      <c r="Q4334" s="0">
        <v>0</v>
      </c>
      <c r="R4334" s="7">
        <v>3212.97</v>
      </c>
      <c r="S4334" s="7">
        <v>3212.97</v>
      </c>
      <c r="T4334" s="7">
        <v>0</v>
      </c>
      <c r="U4334" s="7" t="s">
        <v>1451</v>
      </c>
      <c r="V4334" s="7" t="s">
        <v>33</v>
      </c>
      <c r="W4334" s="0" t="s">
        <v>3776</v>
      </c>
      <c r="X4334" s="0">
        <v>1</v>
      </c>
      <c r="Y4334" s="0" t="s">
        <v>205</v>
      </c>
      <c r="Z4334" s="7" t="s">
        <v>35</v>
      </c>
      <c r="AA4334" s="7" t="s">
        <v>65</v>
      </c>
      <c r="AB4334" s="0" t="s">
        <v>30</v>
      </c>
    </row>
    <row r="4335">
      <c r="A4335" s="6" t="s">
        <v>3777</v>
      </c>
      <c r="B4335" s="6" t="s">
        <v>30</v>
      </c>
      <c r="C4335" s="6" t="s">
        <v>30</v>
      </c>
      <c r="D4335" s="6">
        <v>2022</v>
      </c>
      <c r="E4335" s="6">
        <v>5</v>
      </c>
      <c r="F4335" s="6" t="s">
        <v>33</v>
      </c>
      <c r="G4335" s="6" t="s">
        <v>62</v>
      </c>
      <c r="H4335" s="6">
        <v>6</v>
      </c>
      <c r="I4335" s="6">
        <v>0</v>
      </c>
      <c r="J4335" s="10">
        <v>44711</v>
      </c>
      <c r="K4335" s="10" t="s">
        <v>145</v>
      </c>
      <c r="L4335" s="0" t="s">
        <v>3514</v>
      </c>
      <c r="M4335" s="0">
        <v>602</v>
      </c>
      <c r="N4335" s="0">
        <v>1</v>
      </c>
      <c r="O4335" s="0">
        <v>0</v>
      </c>
      <c r="P4335" s="0" t="s">
        <v>205</v>
      </c>
      <c r="Q4335" s="0">
        <v>0</v>
      </c>
      <c r="R4335" s="7">
        <v>4268.01</v>
      </c>
      <c r="S4335" s="7">
        <v>4268.01</v>
      </c>
      <c r="T4335" s="7">
        <v>0</v>
      </c>
      <c r="U4335" s="7" t="s">
        <v>1451</v>
      </c>
      <c r="V4335" s="7" t="s">
        <v>33</v>
      </c>
      <c r="W4335" s="0" t="s">
        <v>3776</v>
      </c>
      <c r="X4335" s="0">
        <v>1</v>
      </c>
      <c r="Y4335" s="0" t="s">
        <v>205</v>
      </c>
      <c r="Z4335" s="7" t="s">
        <v>35</v>
      </c>
      <c r="AA4335" s="7" t="s">
        <v>65</v>
      </c>
      <c r="AB4335" s="0" t="s">
        <v>30</v>
      </c>
    </row>
    <row r="4336">
      <c r="A4336" s="6" t="s">
        <v>3778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1840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16571.57</v>
      </c>
      <c r="S4336" s="7">
        <v>16571.57</v>
      </c>
      <c r="T4336" s="7">
        <v>0</v>
      </c>
      <c r="U4336" s="7" t="s">
        <v>51</v>
      </c>
      <c r="V4336" s="7" t="s">
        <v>33</v>
      </c>
      <c r="W4336" s="0" t="s">
        <v>3731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3779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1446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16571.57</v>
      </c>
      <c r="S4337" s="7">
        <v>16571.57</v>
      </c>
      <c r="T4337" s="7">
        <v>0</v>
      </c>
      <c r="U4337" s="7" t="s">
        <v>242</v>
      </c>
      <c r="V4337" s="7" t="s">
        <v>33</v>
      </c>
      <c r="W4337" s="0" t="s">
        <v>3778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3780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1448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16571.57</v>
      </c>
      <c r="S4338" s="7">
        <v>16571.57</v>
      </c>
      <c r="T4338" s="7">
        <v>0</v>
      </c>
      <c r="U4338" s="7" t="s">
        <v>1449</v>
      </c>
      <c r="V4338" s="7" t="s">
        <v>33</v>
      </c>
      <c r="W4338" s="0" t="s">
        <v>3779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3781</v>
      </c>
      <c r="B4339" s="6" t="s">
        <v>49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1448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16571.57</v>
      </c>
      <c r="S4339" s="7">
        <v>16571.57</v>
      </c>
      <c r="T4339" s="7">
        <v>0</v>
      </c>
      <c r="U4339" s="7" t="s">
        <v>1451</v>
      </c>
      <c r="V4339" s="7" t="s">
        <v>33</v>
      </c>
      <c r="W4339" s="0" t="s">
        <v>3780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3781</v>
      </c>
      <c r="B4340" s="6" t="s">
        <v>30</v>
      </c>
      <c r="C4340" s="6" t="s">
        <v>30</v>
      </c>
      <c r="D4340" s="6">
        <v>2022</v>
      </c>
      <c r="E4340" s="6">
        <v>2</v>
      </c>
      <c r="F4340" s="6" t="s">
        <v>33</v>
      </c>
      <c r="G4340" s="6" t="s">
        <v>62</v>
      </c>
      <c r="H4340" s="6">
        <v>8</v>
      </c>
      <c r="I4340" s="6">
        <v>0</v>
      </c>
      <c r="J4340" s="10">
        <v>44603</v>
      </c>
      <c r="K4340" s="10" t="s">
        <v>79</v>
      </c>
      <c r="L4340" s="0" t="s">
        <v>2942</v>
      </c>
      <c r="M4340" s="0">
        <v>532</v>
      </c>
      <c r="N4340" s="0">
        <v>1</v>
      </c>
      <c r="O4340" s="0">
        <v>0</v>
      </c>
      <c r="P4340" s="0" t="s">
        <v>30</v>
      </c>
      <c r="Q4340" s="0">
        <v>0</v>
      </c>
      <c r="R4340" s="7">
        <v>0</v>
      </c>
      <c r="S4340" s="7">
        <v>3400.26</v>
      </c>
      <c r="T4340" s="7">
        <v>0</v>
      </c>
      <c r="U4340" s="7" t="s">
        <v>1451</v>
      </c>
      <c r="V4340" s="7" t="s">
        <v>33</v>
      </c>
      <c r="W4340" s="0" t="s">
        <v>3780</v>
      </c>
      <c r="X4340" s="0">
        <v>1</v>
      </c>
      <c r="Y4340" s="0" t="s">
        <v>205</v>
      </c>
      <c r="Z4340" s="7" t="s">
        <v>35</v>
      </c>
      <c r="AA4340" s="7" t="s">
        <v>65</v>
      </c>
      <c r="AB4340" s="0" t="s">
        <v>30</v>
      </c>
    </row>
    <row r="4341">
      <c r="A4341" s="6" t="s">
        <v>3781</v>
      </c>
      <c r="B4341" s="6" t="s">
        <v>30</v>
      </c>
      <c r="C4341" s="6" t="s">
        <v>30</v>
      </c>
      <c r="D4341" s="6">
        <v>2022</v>
      </c>
      <c r="E4341" s="6">
        <v>2</v>
      </c>
      <c r="F4341" s="6" t="s">
        <v>33</v>
      </c>
      <c r="G4341" s="6" t="s">
        <v>62</v>
      </c>
      <c r="H4341" s="6">
        <v>8</v>
      </c>
      <c r="I4341" s="6">
        <v>0</v>
      </c>
      <c r="J4341" s="10">
        <v>44603</v>
      </c>
      <c r="K4341" s="10" t="s">
        <v>79</v>
      </c>
      <c r="L4341" s="0" t="s">
        <v>2944</v>
      </c>
      <c r="M4341" s="0">
        <v>533</v>
      </c>
      <c r="N4341" s="0">
        <v>1</v>
      </c>
      <c r="O4341" s="0">
        <v>0</v>
      </c>
      <c r="P4341" s="0" t="s">
        <v>30</v>
      </c>
      <c r="Q4341" s="0">
        <v>0</v>
      </c>
      <c r="R4341" s="7">
        <v>0</v>
      </c>
      <c r="S4341" s="7">
        <v>2786.32</v>
      </c>
      <c r="T4341" s="7">
        <v>0</v>
      </c>
      <c r="U4341" s="7" t="s">
        <v>1451</v>
      </c>
      <c r="V4341" s="7" t="s">
        <v>33</v>
      </c>
      <c r="W4341" s="0" t="s">
        <v>3780</v>
      </c>
      <c r="X4341" s="0">
        <v>1</v>
      </c>
      <c r="Y4341" s="0" t="s">
        <v>205</v>
      </c>
      <c r="Z4341" s="7" t="s">
        <v>35</v>
      </c>
      <c r="AA4341" s="7" t="s">
        <v>65</v>
      </c>
      <c r="AB4341" s="0" t="s">
        <v>30</v>
      </c>
    </row>
    <row r="4342">
      <c r="A4342" s="6" t="s">
        <v>3781</v>
      </c>
      <c r="B4342" s="6" t="s">
        <v>30</v>
      </c>
      <c r="C4342" s="6" t="s">
        <v>30</v>
      </c>
      <c r="D4342" s="6">
        <v>2022</v>
      </c>
      <c r="E4342" s="6">
        <v>2</v>
      </c>
      <c r="F4342" s="6" t="s">
        <v>33</v>
      </c>
      <c r="G4342" s="6" t="s">
        <v>62</v>
      </c>
      <c r="H4342" s="6">
        <v>15</v>
      </c>
      <c r="I4342" s="6">
        <v>0</v>
      </c>
      <c r="J4342" s="10">
        <v>44617</v>
      </c>
      <c r="K4342" s="10" t="s">
        <v>79</v>
      </c>
      <c r="L4342" s="0" t="s">
        <v>2786</v>
      </c>
      <c r="M4342" s="0">
        <v>540</v>
      </c>
      <c r="N4342" s="0">
        <v>1</v>
      </c>
      <c r="O4342" s="0">
        <v>0</v>
      </c>
      <c r="P4342" s="0" t="s">
        <v>30</v>
      </c>
      <c r="Q4342" s="0">
        <v>0</v>
      </c>
      <c r="R4342" s="7">
        <v>0</v>
      </c>
      <c r="S4342" s="7">
        <v>5116</v>
      </c>
      <c r="T4342" s="7">
        <v>0</v>
      </c>
      <c r="U4342" s="7" t="s">
        <v>1451</v>
      </c>
      <c r="V4342" s="7" t="s">
        <v>33</v>
      </c>
      <c r="W4342" s="0" t="s">
        <v>3780</v>
      </c>
      <c r="X4342" s="0">
        <v>1</v>
      </c>
      <c r="Y4342" s="0" t="s">
        <v>205</v>
      </c>
      <c r="Z4342" s="7" t="s">
        <v>35</v>
      </c>
      <c r="AA4342" s="7" t="s">
        <v>65</v>
      </c>
      <c r="AB4342" s="0" t="s">
        <v>30</v>
      </c>
    </row>
    <row r="4343">
      <c r="A4343" s="6" t="s">
        <v>3781</v>
      </c>
      <c r="B4343" s="6" t="s">
        <v>30</v>
      </c>
      <c r="C4343" s="6" t="s">
        <v>30</v>
      </c>
      <c r="D4343" s="6">
        <v>2022</v>
      </c>
      <c r="E4343" s="6">
        <v>2</v>
      </c>
      <c r="F4343" s="6" t="s">
        <v>33</v>
      </c>
      <c r="G4343" s="6" t="s">
        <v>641</v>
      </c>
      <c r="H4343" s="6">
        <v>1</v>
      </c>
      <c r="I4343" s="6">
        <v>0</v>
      </c>
      <c r="J4343" s="10">
        <v>44600</v>
      </c>
      <c r="K4343" s="10" t="s">
        <v>918</v>
      </c>
      <c r="L4343" s="0" t="s">
        <v>1844</v>
      </c>
      <c r="M4343" s="0">
        <v>532</v>
      </c>
      <c r="N4343" s="0">
        <v>1</v>
      </c>
      <c r="O4343" s="0">
        <v>0</v>
      </c>
      <c r="P4343" s="0" t="s">
        <v>205</v>
      </c>
      <c r="Q4343" s="0">
        <v>0</v>
      </c>
      <c r="R4343" s="7">
        <v>45.38</v>
      </c>
      <c r="S4343" s="7">
        <v>0</v>
      </c>
      <c r="T4343" s="7">
        <v>0</v>
      </c>
      <c r="U4343" s="7" t="s">
        <v>1451</v>
      </c>
      <c r="V4343" s="7" t="s">
        <v>33</v>
      </c>
      <c r="W4343" s="0" t="s">
        <v>3780</v>
      </c>
      <c r="X4343" s="0">
        <v>1</v>
      </c>
      <c r="Y4343" s="0" t="s">
        <v>205</v>
      </c>
      <c r="Z4343" s="7" t="s">
        <v>35</v>
      </c>
      <c r="AA4343" s="7" t="s">
        <v>65</v>
      </c>
      <c r="AB4343" s="0" t="s">
        <v>30</v>
      </c>
    </row>
    <row r="4344">
      <c r="A4344" s="6" t="s">
        <v>3781</v>
      </c>
      <c r="B4344" s="6" t="s">
        <v>30</v>
      </c>
      <c r="C4344" s="6" t="s">
        <v>30</v>
      </c>
      <c r="D4344" s="6">
        <v>2022</v>
      </c>
      <c r="E4344" s="6">
        <v>2</v>
      </c>
      <c r="F4344" s="6" t="s">
        <v>33</v>
      </c>
      <c r="G4344" s="6" t="s">
        <v>641</v>
      </c>
      <c r="H4344" s="6">
        <v>1</v>
      </c>
      <c r="I4344" s="6">
        <v>0</v>
      </c>
      <c r="J4344" s="10">
        <v>44600</v>
      </c>
      <c r="K4344" s="10" t="s">
        <v>918</v>
      </c>
      <c r="L4344" s="0" t="s">
        <v>1845</v>
      </c>
      <c r="M4344" s="0">
        <v>532</v>
      </c>
      <c r="N4344" s="0">
        <v>1</v>
      </c>
      <c r="O4344" s="0">
        <v>0</v>
      </c>
      <c r="P4344" s="0" t="s">
        <v>205</v>
      </c>
      <c r="Q4344" s="0">
        <v>0</v>
      </c>
      <c r="R4344" s="7">
        <v>87.74</v>
      </c>
      <c r="S4344" s="7">
        <v>0</v>
      </c>
      <c r="T4344" s="7">
        <v>0</v>
      </c>
      <c r="U4344" s="7" t="s">
        <v>1451</v>
      </c>
      <c r="V4344" s="7" t="s">
        <v>33</v>
      </c>
      <c r="W4344" s="0" t="s">
        <v>3780</v>
      </c>
      <c r="X4344" s="0">
        <v>1</v>
      </c>
      <c r="Y4344" s="0" t="s">
        <v>205</v>
      </c>
      <c r="Z4344" s="7" t="s">
        <v>35</v>
      </c>
      <c r="AA4344" s="7" t="s">
        <v>65</v>
      </c>
      <c r="AB4344" s="0" t="s">
        <v>30</v>
      </c>
    </row>
    <row r="4345">
      <c r="A4345" s="6" t="s">
        <v>3781</v>
      </c>
      <c r="B4345" s="6" t="s">
        <v>30</v>
      </c>
      <c r="C4345" s="6" t="s">
        <v>30</v>
      </c>
      <c r="D4345" s="6">
        <v>2022</v>
      </c>
      <c r="E4345" s="6">
        <v>2</v>
      </c>
      <c r="F4345" s="6" t="s">
        <v>33</v>
      </c>
      <c r="G4345" s="6" t="s">
        <v>641</v>
      </c>
      <c r="H4345" s="6">
        <v>1</v>
      </c>
      <c r="I4345" s="6">
        <v>0</v>
      </c>
      <c r="J4345" s="10">
        <v>44600</v>
      </c>
      <c r="K4345" s="10" t="s">
        <v>918</v>
      </c>
      <c r="L4345" s="0" t="s">
        <v>1846</v>
      </c>
      <c r="M4345" s="0">
        <v>532</v>
      </c>
      <c r="N4345" s="0">
        <v>1</v>
      </c>
      <c r="O4345" s="0">
        <v>0</v>
      </c>
      <c r="P4345" s="0" t="s">
        <v>205</v>
      </c>
      <c r="Q4345" s="0">
        <v>0</v>
      </c>
      <c r="R4345" s="7">
        <v>119.9</v>
      </c>
      <c r="S4345" s="7">
        <v>0</v>
      </c>
      <c r="T4345" s="7">
        <v>0</v>
      </c>
      <c r="U4345" s="7" t="s">
        <v>1451</v>
      </c>
      <c r="V4345" s="7" t="s">
        <v>33</v>
      </c>
      <c r="W4345" s="0" t="s">
        <v>3780</v>
      </c>
      <c r="X4345" s="0">
        <v>1</v>
      </c>
      <c r="Y4345" s="0" t="s">
        <v>205</v>
      </c>
      <c r="Z4345" s="7" t="s">
        <v>35</v>
      </c>
      <c r="AA4345" s="7" t="s">
        <v>65</v>
      </c>
      <c r="AB4345" s="0" t="s">
        <v>30</v>
      </c>
    </row>
    <row r="4346">
      <c r="A4346" s="6" t="s">
        <v>3781</v>
      </c>
      <c r="B4346" s="6" t="s">
        <v>30</v>
      </c>
      <c r="C4346" s="6" t="s">
        <v>30</v>
      </c>
      <c r="D4346" s="6">
        <v>2022</v>
      </c>
      <c r="E4346" s="6">
        <v>2</v>
      </c>
      <c r="F4346" s="6" t="s">
        <v>33</v>
      </c>
      <c r="G4346" s="6" t="s">
        <v>641</v>
      </c>
      <c r="H4346" s="6">
        <v>1</v>
      </c>
      <c r="I4346" s="6">
        <v>0</v>
      </c>
      <c r="J4346" s="10">
        <v>44600</v>
      </c>
      <c r="K4346" s="10" t="s">
        <v>918</v>
      </c>
      <c r="L4346" s="0" t="s">
        <v>1847</v>
      </c>
      <c r="M4346" s="0">
        <v>532</v>
      </c>
      <c r="N4346" s="0">
        <v>1</v>
      </c>
      <c r="O4346" s="0">
        <v>0</v>
      </c>
      <c r="P4346" s="0" t="s">
        <v>205</v>
      </c>
      <c r="Q4346" s="0">
        <v>0</v>
      </c>
      <c r="R4346" s="7">
        <v>1375.57</v>
      </c>
      <c r="S4346" s="7">
        <v>0</v>
      </c>
      <c r="T4346" s="7">
        <v>0</v>
      </c>
      <c r="U4346" s="7" t="s">
        <v>1451</v>
      </c>
      <c r="V4346" s="7" t="s">
        <v>33</v>
      </c>
      <c r="W4346" s="0" t="s">
        <v>3780</v>
      </c>
      <c r="X4346" s="0">
        <v>1</v>
      </c>
      <c r="Y4346" s="0" t="s">
        <v>205</v>
      </c>
      <c r="Z4346" s="7" t="s">
        <v>35</v>
      </c>
      <c r="AA4346" s="7" t="s">
        <v>65</v>
      </c>
      <c r="AB4346" s="0" t="s">
        <v>30</v>
      </c>
    </row>
    <row r="4347">
      <c r="A4347" s="6" t="s">
        <v>3781</v>
      </c>
      <c r="B4347" s="6" t="s">
        <v>30</v>
      </c>
      <c r="C4347" s="6" t="s">
        <v>30</v>
      </c>
      <c r="D4347" s="6">
        <v>2022</v>
      </c>
      <c r="E4347" s="6">
        <v>2</v>
      </c>
      <c r="F4347" s="6" t="s">
        <v>33</v>
      </c>
      <c r="G4347" s="6" t="s">
        <v>641</v>
      </c>
      <c r="H4347" s="6">
        <v>1</v>
      </c>
      <c r="I4347" s="6">
        <v>0</v>
      </c>
      <c r="J4347" s="10">
        <v>44600</v>
      </c>
      <c r="K4347" s="10" t="s">
        <v>918</v>
      </c>
      <c r="L4347" s="0" t="s">
        <v>1848</v>
      </c>
      <c r="M4347" s="0">
        <v>532</v>
      </c>
      <c r="N4347" s="0">
        <v>1</v>
      </c>
      <c r="O4347" s="0">
        <v>0</v>
      </c>
      <c r="P4347" s="0" t="s">
        <v>205</v>
      </c>
      <c r="Q4347" s="0">
        <v>0</v>
      </c>
      <c r="R4347" s="7">
        <v>1408.82</v>
      </c>
      <c r="S4347" s="7">
        <v>0</v>
      </c>
      <c r="T4347" s="7">
        <v>0</v>
      </c>
      <c r="U4347" s="7" t="s">
        <v>1451</v>
      </c>
      <c r="V4347" s="7" t="s">
        <v>33</v>
      </c>
      <c r="W4347" s="0" t="s">
        <v>3780</v>
      </c>
      <c r="X4347" s="0">
        <v>1</v>
      </c>
      <c r="Y4347" s="0" t="s">
        <v>205</v>
      </c>
      <c r="Z4347" s="7" t="s">
        <v>35</v>
      </c>
      <c r="AA4347" s="7" t="s">
        <v>65</v>
      </c>
      <c r="AB4347" s="0" t="s">
        <v>30</v>
      </c>
    </row>
    <row r="4348">
      <c r="A4348" s="6" t="s">
        <v>3781</v>
      </c>
      <c r="B4348" s="6" t="s">
        <v>30</v>
      </c>
      <c r="C4348" s="6" t="s">
        <v>30</v>
      </c>
      <c r="D4348" s="6">
        <v>2022</v>
      </c>
      <c r="E4348" s="6">
        <v>2</v>
      </c>
      <c r="F4348" s="6" t="s">
        <v>33</v>
      </c>
      <c r="G4348" s="6" t="s">
        <v>641</v>
      </c>
      <c r="H4348" s="6">
        <v>1</v>
      </c>
      <c r="I4348" s="6">
        <v>0</v>
      </c>
      <c r="J4348" s="10">
        <v>44600</v>
      </c>
      <c r="K4348" s="10" t="s">
        <v>918</v>
      </c>
      <c r="L4348" s="0" t="s">
        <v>1849</v>
      </c>
      <c r="M4348" s="0">
        <v>532</v>
      </c>
      <c r="N4348" s="0">
        <v>1</v>
      </c>
      <c r="O4348" s="0">
        <v>0</v>
      </c>
      <c r="P4348" s="0" t="s">
        <v>205</v>
      </c>
      <c r="Q4348" s="0">
        <v>0</v>
      </c>
      <c r="R4348" s="7">
        <v>159.01</v>
      </c>
      <c r="S4348" s="7">
        <v>0</v>
      </c>
      <c r="T4348" s="7">
        <v>0</v>
      </c>
      <c r="U4348" s="7" t="s">
        <v>1451</v>
      </c>
      <c r="V4348" s="7" t="s">
        <v>33</v>
      </c>
      <c r="W4348" s="0" t="s">
        <v>3780</v>
      </c>
      <c r="X4348" s="0">
        <v>1</v>
      </c>
      <c r="Y4348" s="0" t="s">
        <v>205</v>
      </c>
      <c r="Z4348" s="7" t="s">
        <v>35</v>
      </c>
      <c r="AA4348" s="7" t="s">
        <v>65</v>
      </c>
      <c r="AB4348" s="0" t="s">
        <v>30</v>
      </c>
    </row>
    <row r="4349">
      <c r="A4349" s="6" t="s">
        <v>3781</v>
      </c>
      <c r="B4349" s="6" t="s">
        <v>30</v>
      </c>
      <c r="C4349" s="6" t="s">
        <v>30</v>
      </c>
      <c r="D4349" s="6">
        <v>2022</v>
      </c>
      <c r="E4349" s="6">
        <v>2</v>
      </c>
      <c r="F4349" s="6" t="s">
        <v>33</v>
      </c>
      <c r="G4349" s="6" t="s">
        <v>641</v>
      </c>
      <c r="H4349" s="6">
        <v>1</v>
      </c>
      <c r="I4349" s="6">
        <v>0</v>
      </c>
      <c r="J4349" s="10">
        <v>44600</v>
      </c>
      <c r="K4349" s="10" t="s">
        <v>918</v>
      </c>
      <c r="L4349" s="0" t="s">
        <v>1850</v>
      </c>
      <c r="M4349" s="0">
        <v>532</v>
      </c>
      <c r="N4349" s="0">
        <v>1</v>
      </c>
      <c r="O4349" s="0">
        <v>0</v>
      </c>
      <c r="P4349" s="0" t="s">
        <v>205</v>
      </c>
      <c r="Q4349" s="0">
        <v>0</v>
      </c>
      <c r="R4349" s="7">
        <v>203.84</v>
      </c>
      <c r="S4349" s="7">
        <v>0</v>
      </c>
      <c r="T4349" s="7">
        <v>0</v>
      </c>
      <c r="U4349" s="7" t="s">
        <v>1451</v>
      </c>
      <c r="V4349" s="7" t="s">
        <v>33</v>
      </c>
      <c r="W4349" s="0" t="s">
        <v>3780</v>
      </c>
      <c r="X4349" s="0">
        <v>1</v>
      </c>
      <c r="Y4349" s="0" t="s">
        <v>205</v>
      </c>
      <c r="Z4349" s="7" t="s">
        <v>35</v>
      </c>
      <c r="AA4349" s="7" t="s">
        <v>65</v>
      </c>
      <c r="AB4349" s="0" t="s">
        <v>30</v>
      </c>
    </row>
    <row r="4350">
      <c r="A4350" s="6" t="s">
        <v>3781</v>
      </c>
      <c r="B4350" s="6" t="s">
        <v>30</v>
      </c>
      <c r="C4350" s="6" t="s">
        <v>30</v>
      </c>
      <c r="D4350" s="6">
        <v>2022</v>
      </c>
      <c r="E4350" s="6">
        <v>2</v>
      </c>
      <c r="F4350" s="6" t="s">
        <v>33</v>
      </c>
      <c r="G4350" s="6" t="s">
        <v>641</v>
      </c>
      <c r="H4350" s="6">
        <v>1</v>
      </c>
      <c r="I4350" s="6">
        <v>0</v>
      </c>
      <c r="J4350" s="10">
        <v>44600</v>
      </c>
      <c r="K4350" s="10" t="s">
        <v>918</v>
      </c>
      <c r="L4350" s="0" t="s">
        <v>1851</v>
      </c>
      <c r="M4350" s="0">
        <v>533</v>
      </c>
      <c r="N4350" s="0">
        <v>1</v>
      </c>
      <c r="O4350" s="0">
        <v>0</v>
      </c>
      <c r="P4350" s="0" t="s">
        <v>205</v>
      </c>
      <c r="Q4350" s="0">
        <v>0</v>
      </c>
      <c r="R4350" s="7">
        <v>2786.32</v>
      </c>
      <c r="S4350" s="7">
        <v>0</v>
      </c>
      <c r="T4350" s="7">
        <v>0</v>
      </c>
      <c r="U4350" s="7" t="s">
        <v>1451</v>
      </c>
      <c r="V4350" s="7" t="s">
        <v>33</v>
      </c>
      <c r="W4350" s="0" t="s">
        <v>3780</v>
      </c>
      <c r="X4350" s="0">
        <v>1</v>
      </c>
      <c r="Y4350" s="0" t="s">
        <v>205</v>
      </c>
      <c r="Z4350" s="7" t="s">
        <v>35</v>
      </c>
      <c r="AA4350" s="7" t="s">
        <v>65</v>
      </c>
      <c r="AB4350" s="0" t="s">
        <v>30</v>
      </c>
    </row>
    <row r="4351">
      <c r="A4351" s="6" t="s">
        <v>3781</v>
      </c>
      <c r="B4351" s="6" t="s">
        <v>30</v>
      </c>
      <c r="C4351" s="6" t="s">
        <v>30</v>
      </c>
      <c r="D4351" s="6">
        <v>2022</v>
      </c>
      <c r="E4351" s="6">
        <v>2</v>
      </c>
      <c r="F4351" s="6" t="s">
        <v>33</v>
      </c>
      <c r="G4351" s="6" t="s">
        <v>641</v>
      </c>
      <c r="H4351" s="6">
        <v>5</v>
      </c>
      <c r="I4351" s="6">
        <v>0</v>
      </c>
      <c r="J4351" s="10">
        <v>44602</v>
      </c>
      <c r="K4351" s="10" t="s">
        <v>642</v>
      </c>
      <c r="L4351" s="0" t="s">
        <v>1852</v>
      </c>
      <c r="M4351" s="0">
        <v>540</v>
      </c>
      <c r="N4351" s="0">
        <v>1</v>
      </c>
      <c r="O4351" s="0">
        <v>0</v>
      </c>
      <c r="P4351" s="0" t="s">
        <v>205</v>
      </c>
      <c r="Q4351" s="0">
        <v>0</v>
      </c>
      <c r="R4351" s="7">
        <v>240</v>
      </c>
      <c r="S4351" s="7">
        <v>0</v>
      </c>
      <c r="T4351" s="7">
        <v>0</v>
      </c>
      <c r="U4351" s="7" t="s">
        <v>1451</v>
      </c>
      <c r="V4351" s="7" t="s">
        <v>33</v>
      </c>
      <c r="W4351" s="0" t="s">
        <v>3780</v>
      </c>
      <c r="X4351" s="0">
        <v>1</v>
      </c>
      <c r="Y4351" s="0" t="s">
        <v>205</v>
      </c>
      <c r="Z4351" s="7" t="s">
        <v>35</v>
      </c>
      <c r="AA4351" s="7" t="s">
        <v>65</v>
      </c>
      <c r="AB4351" s="0" t="s">
        <v>30</v>
      </c>
    </row>
    <row r="4352">
      <c r="A4352" s="6" t="s">
        <v>3781</v>
      </c>
      <c r="B4352" s="6" t="s">
        <v>30</v>
      </c>
      <c r="C4352" s="6" t="s">
        <v>30</v>
      </c>
      <c r="D4352" s="6">
        <v>2022</v>
      </c>
      <c r="E4352" s="6">
        <v>2</v>
      </c>
      <c r="F4352" s="6" t="s">
        <v>33</v>
      </c>
      <c r="G4352" s="6" t="s">
        <v>641</v>
      </c>
      <c r="H4352" s="6">
        <v>5</v>
      </c>
      <c r="I4352" s="6">
        <v>0</v>
      </c>
      <c r="J4352" s="10">
        <v>44602</v>
      </c>
      <c r="K4352" s="10" t="s">
        <v>642</v>
      </c>
      <c r="L4352" s="0" t="s">
        <v>1853</v>
      </c>
      <c r="M4352" s="0">
        <v>540</v>
      </c>
      <c r="N4352" s="0">
        <v>1</v>
      </c>
      <c r="O4352" s="0">
        <v>0</v>
      </c>
      <c r="P4352" s="0" t="s">
        <v>205</v>
      </c>
      <c r="Q4352" s="0">
        <v>0</v>
      </c>
      <c r="R4352" s="7">
        <v>1580</v>
      </c>
      <c r="S4352" s="7">
        <v>0</v>
      </c>
      <c r="T4352" s="7">
        <v>0</v>
      </c>
      <c r="U4352" s="7" t="s">
        <v>1451</v>
      </c>
      <c r="V4352" s="7" t="s">
        <v>33</v>
      </c>
      <c r="W4352" s="0" t="s">
        <v>3780</v>
      </c>
      <c r="X4352" s="0">
        <v>1</v>
      </c>
      <c r="Y4352" s="0" t="s">
        <v>205</v>
      </c>
      <c r="Z4352" s="7" t="s">
        <v>35</v>
      </c>
      <c r="AA4352" s="7" t="s">
        <v>65</v>
      </c>
      <c r="AB4352" s="0" t="s">
        <v>30</v>
      </c>
    </row>
    <row r="4353">
      <c r="A4353" s="6" t="s">
        <v>3781</v>
      </c>
      <c r="B4353" s="6" t="s">
        <v>30</v>
      </c>
      <c r="C4353" s="6" t="s">
        <v>30</v>
      </c>
      <c r="D4353" s="6">
        <v>2022</v>
      </c>
      <c r="E4353" s="6">
        <v>2</v>
      </c>
      <c r="F4353" s="6" t="s">
        <v>33</v>
      </c>
      <c r="G4353" s="6" t="s">
        <v>641</v>
      </c>
      <c r="H4353" s="6">
        <v>5</v>
      </c>
      <c r="I4353" s="6">
        <v>0</v>
      </c>
      <c r="J4353" s="10">
        <v>44602</v>
      </c>
      <c r="K4353" s="10" t="s">
        <v>642</v>
      </c>
      <c r="L4353" s="0" t="s">
        <v>1854</v>
      </c>
      <c r="M4353" s="0">
        <v>540</v>
      </c>
      <c r="N4353" s="0">
        <v>1</v>
      </c>
      <c r="O4353" s="0">
        <v>0</v>
      </c>
      <c r="P4353" s="0" t="s">
        <v>205</v>
      </c>
      <c r="Q4353" s="0">
        <v>0</v>
      </c>
      <c r="R4353" s="7">
        <v>2990</v>
      </c>
      <c r="S4353" s="7">
        <v>0</v>
      </c>
      <c r="T4353" s="7">
        <v>0</v>
      </c>
      <c r="U4353" s="7" t="s">
        <v>1451</v>
      </c>
      <c r="V4353" s="7" t="s">
        <v>33</v>
      </c>
      <c r="W4353" s="0" t="s">
        <v>3780</v>
      </c>
      <c r="X4353" s="0">
        <v>1</v>
      </c>
      <c r="Y4353" s="0" t="s">
        <v>205</v>
      </c>
      <c r="Z4353" s="7" t="s">
        <v>35</v>
      </c>
      <c r="AA4353" s="7" t="s">
        <v>65</v>
      </c>
      <c r="AB4353" s="0" t="s">
        <v>30</v>
      </c>
    </row>
    <row r="4354">
      <c r="A4354" s="6" t="s">
        <v>3781</v>
      </c>
      <c r="B4354" s="6" t="s">
        <v>30</v>
      </c>
      <c r="C4354" s="6" t="s">
        <v>30</v>
      </c>
      <c r="D4354" s="6">
        <v>2022</v>
      </c>
      <c r="E4354" s="6">
        <v>2</v>
      </c>
      <c r="F4354" s="6" t="s">
        <v>33</v>
      </c>
      <c r="G4354" s="6" t="s">
        <v>641</v>
      </c>
      <c r="H4354" s="6">
        <v>5</v>
      </c>
      <c r="I4354" s="6">
        <v>0</v>
      </c>
      <c r="J4354" s="10">
        <v>44602</v>
      </c>
      <c r="K4354" s="10" t="s">
        <v>642</v>
      </c>
      <c r="L4354" s="0" t="s">
        <v>1855</v>
      </c>
      <c r="M4354" s="0">
        <v>540</v>
      </c>
      <c r="N4354" s="0">
        <v>1</v>
      </c>
      <c r="O4354" s="0">
        <v>0</v>
      </c>
      <c r="P4354" s="0" t="s">
        <v>205</v>
      </c>
      <c r="Q4354" s="0">
        <v>0</v>
      </c>
      <c r="R4354" s="7">
        <v>250</v>
      </c>
      <c r="S4354" s="7">
        <v>0</v>
      </c>
      <c r="T4354" s="7">
        <v>0</v>
      </c>
      <c r="U4354" s="7" t="s">
        <v>1451</v>
      </c>
      <c r="V4354" s="7" t="s">
        <v>33</v>
      </c>
      <c r="W4354" s="0" t="s">
        <v>3780</v>
      </c>
      <c r="X4354" s="0">
        <v>1</v>
      </c>
      <c r="Y4354" s="0" t="s">
        <v>205</v>
      </c>
      <c r="Z4354" s="7" t="s">
        <v>35</v>
      </c>
      <c r="AA4354" s="7" t="s">
        <v>65</v>
      </c>
      <c r="AB4354" s="0" t="s">
        <v>30</v>
      </c>
    </row>
    <row r="4355">
      <c r="A4355" s="6" t="s">
        <v>3781</v>
      </c>
      <c r="B4355" s="6" t="s">
        <v>30</v>
      </c>
      <c r="C4355" s="6" t="s">
        <v>30</v>
      </c>
      <c r="D4355" s="6">
        <v>2022</v>
      </c>
      <c r="E4355" s="6">
        <v>2</v>
      </c>
      <c r="F4355" s="6" t="s">
        <v>33</v>
      </c>
      <c r="G4355" s="6" t="s">
        <v>641</v>
      </c>
      <c r="H4355" s="6">
        <v>5</v>
      </c>
      <c r="I4355" s="6">
        <v>0</v>
      </c>
      <c r="J4355" s="10">
        <v>44602</v>
      </c>
      <c r="K4355" s="10" t="s">
        <v>642</v>
      </c>
      <c r="L4355" s="0" t="s">
        <v>1856</v>
      </c>
      <c r="M4355" s="0">
        <v>540</v>
      </c>
      <c r="N4355" s="0">
        <v>1</v>
      </c>
      <c r="O4355" s="0">
        <v>0</v>
      </c>
      <c r="P4355" s="0" t="s">
        <v>205</v>
      </c>
      <c r="Q4355" s="0">
        <v>0</v>
      </c>
      <c r="R4355" s="7">
        <v>56</v>
      </c>
      <c r="S4355" s="7">
        <v>0</v>
      </c>
      <c r="T4355" s="7">
        <v>0</v>
      </c>
      <c r="U4355" s="7" t="s">
        <v>1451</v>
      </c>
      <c r="V4355" s="7" t="s">
        <v>33</v>
      </c>
      <c r="W4355" s="0" t="s">
        <v>3780</v>
      </c>
      <c r="X4355" s="0">
        <v>1</v>
      </c>
      <c r="Y4355" s="0" t="s">
        <v>205</v>
      </c>
      <c r="Z4355" s="7" t="s">
        <v>35</v>
      </c>
      <c r="AA4355" s="7" t="s">
        <v>65</v>
      </c>
      <c r="AB4355" s="0" t="s">
        <v>30</v>
      </c>
    </row>
    <row r="4356">
      <c r="A4356" s="6" t="s">
        <v>3781</v>
      </c>
      <c r="B4356" s="6" t="s">
        <v>30</v>
      </c>
      <c r="C4356" s="6" t="s">
        <v>30</v>
      </c>
      <c r="D4356" s="6">
        <v>2022</v>
      </c>
      <c r="E4356" s="6">
        <v>3</v>
      </c>
      <c r="F4356" s="6" t="s">
        <v>33</v>
      </c>
      <c r="G4356" s="6" t="s">
        <v>62</v>
      </c>
      <c r="H4356" s="6">
        <v>5</v>
      </c>
      <c r="I4356" s="6">
        <v>0</v>
      </c>
      <c r="J4356" s="10">
        <v>44627</v>
      </c>
      <c r="K4356" s="10" t="s">
        <v>102</v>
      </c>
      <c r="L4356" s="0" t="s">
        <v>2947</v>
      </c>
      <c r="M4356" s="0">
        <v>547</v>
      </c>
      <c r="N4356" s="0">
        <v>1</v>
      </c>
      <c r="O4356" s="0">
        <v>0</v>
      </c>
      <c r="P4356" s="0" t="s">
        <v>30</v>
      </c>
      <c r="Q4356" s="0">
        <v>0</v>
      </c>
      <c r="R4356" s="7">
        <v>0</v>
      </c>
      <c r="S4356" s="7">
        <v>3083.99</v>
      </c>
      <c r="T4356" s="7">
        <v>0</v>
      </c>
      <c r="U4356" s="7" t="s">
        <v>1451</v>
      </c>
      <c r="V4356" s="7" t="s">
        <v>33</v>
      </c>
      <c r="W4356" s="0" t="s">
        <v>3780</v>
      </c>
      <c r="X4356" s="0">
        <v>1</v>
      </c>
      <c r="Y4356" s="0" t="s">
        <v>205</v>
      </c>
      <c r="Z4356" s="7" t="s">
        <v>35</v>
      </c>
      <c r="AA4356" s="7" t="s">
        <v>65</v>
      </c>
      <c r="AB4356" s="0" t="s">
        <v>30</v>
      </c>
    </row>
    <row r="4357">
      <c r="A4357" s="6" t="s">
        <v>3781</v>
      </c>
      <c r="B4357" s="6" t="s">
        <v>30</v>
      </c>
      <c r="C4357" s="6" t="s">
        <v>30</v>
      </c>
      <c r="D4357" s="6">
        <v>2022</v>
      </c>
      <c r="E4357" s="6">
        <v>3</v>
      </c>
      <c r="F4357" s="6" t="s">
        <v>33</v>
      </c>
      <c r="G4357" s="6" t="s">
        <v>62</v>
      </c>
      <c r="H4357" s="6">
        <v>12</v>
      </c>
      <c r="I4357" s="6">
        <v>0</v>
      </c>
      <c r="J4357" s="10">
        <v>44634</v>
      </c>
      <c r="K4357" s="10" t="s">
        <v>110</v>
      </c>
      <c r="L4357" s="0" t="s">
        <v>1831</v>
      </c>
      <c r="M4357" s="0">
        <v>553</v>
      </c>
      <c r="N4357" s="0">
        <v>1</v>
      </c>
      <c r="O4357" s="0">
        <v>0</v>
      </c>
      <c r="P4357" s="0" t="s">
        <v>205</v>
      </c>
      <c r="Q4357" s="0">
        <v>0</v>
      </c>
      <c r="R4357" s="7">
        <v>2100</v>
      </c>
      <c r="S4357" s="7">
        <v>2100</v>
      </c>
      <c r="T4357" s="7">
        <v>0</v>
      </c>
      <c r="U4357" s="7" t="s">
        <v>1451</v>
      </c>
      <c r="V4357" s="7" t="s">
        <v>33</v>
      </c>
      <c r="W4357" s="0" t="s">
        <v>3780</v>
      </c>
      <c r="X4357" s="0">
        <v>1</v>
      </c>
      <c r="Y4357" s="0" t="s">
        <v>205</v>
      </c>
      <c r="Z4357" s="7" t="s">
        <v>35</v>
      </c>
      <c r="AA4357" s="7" t="s">
        <v>65</v>
      </c>
      <c r="AB4357" s="0" t="s">
        <v>30</v>
      </c>
    </row>
    <row r="4358">
      <c r="A4358" s="6" t="s">
        <v>3781</v>
      </c>
      <c r="B4358" s="6" t="s">
        <v>30</v>
      </c>
      <c r="C4358" s="6" t="s">
        <v>30</v>
      </c>
      <c r="D4358" s="6">
        <v>2022</v>
      </c>
      <c r="E4358" s="6">
        <v>3</v>
      </c>
      <c r="F4358" s="6" t="s">
        <v>33</v>
      </c>
      <c r="G4358" s="6" t="s">
        <v>641</v>
      </c>
      <c r="H4358" s="6">
        <v>1</v>
      </c>
      <c r="I4358" s="6">
        <v>0</v>
      </c>
      <c r="J4358" s="10">
        <v>44621</v>
      </c>
      <c r="K4358" s="10" t="s">
        <v>927</v>
      </c>
      <c r="L4358" s="0" t="s">
        <v>1857</v>
      </c>
      <c r="M4358" s="0">
        <v>547</v>
      </c>
      <c r="N4358" s="0">
        <v>1</v>
      </c>
      <c r="O4358" s="0">
        <v>0</v>
      </c>
      <c r="P4358" s="0" t="s">
        <v>205</v>
      </c>
      <c r="Q4358" s="0">
        <v>0</v>
      </c>
      <c r="R4358" s="7">
        <v>1914</v>
      </c>
      <c r="S4358" s="7">
        <v>0</v>
      </c>
      <c r="T4358" s="7">
        <v>0</v>
      </c>
      <c r="U4358" s="7" t="s">
        <v>1451</v>
      </c>
      <c r="V4358" s="7" t="s">
        <v>33</v>
      </c>
      <c r="W4358" s="0" t="s">
        <v>3780</v>
      </c>
      <c r="X4358" s="0">
        <v>1</v>
      </c>
      <c r="Y4358" s="0" t="s">
        <v>205</v>
      </c>
      <c r="Z4358" s="7" t="s">
        <v>35</v>
      </c>
      <c r="AA4358" s="7" t="s">
        <v>65</v>
      </c>
      <c r="AB4358" s="0" t="s">
        <v>30</v>
      </c>
    </row>
    <row r="4359">
      <c r="A4359" s="6" t="s">
        <v>3781</v>
      </c>
      <c r="B4359" s="6" t="s">
        <v>30</v>
      </c>
      <c r="C4359" s="6" t="s">
        <v>30</v>
      </c>
      <c r="D4359" s="6">
        <v>2022</v>
      </c>
      <c r="E4359" s="6">
        <v>3</v>
      </c>
      <c r="F4359" s="6" t="s">
        <v>33</v>
      </c>
      <c r="G4359" s="6" t="s">
        <v>641</v>
      </c>
      <c r="H4359" s="6">
        <v>1</v>
      </c>
      <c r="I4359" s="6">
        <v>0</v>
      </c>
      <c r="J4359" s="10">
        <v>44621</v>
      </c>
      <c r="K4359" s="10" t="s">
        <v>927</v>
      </c>
      <c r="L4359" s="0" t="s">
        <v>1858</v>
      </c>
      <c r="M4359" s="0">
        <v>547</v>
      </c>
      <c r="N4359" s="0">
        <v>1</v>
      </c>
      <c r="O4359" s="0">
        <v>0</v>
      </c>
      <c r="P4359" s="0" t="s">
        <v>205</v>
      </c>
      <c r="Q4359" s="0">
        <v>0</v>
      </c>
      <c r="R4359" s="7">
        <v>1169.99</v>
      </c>
      <c r="S4359" s="7">
        <v>0</v>
      </c>
      <c r="T4359" s="7">
        <v>0</v>
      </c>
      <c r="U4359" s="7" t="s">
        <v>1451</v>
      </c>
      <c r="V4359" s="7" t="s">
        <v>33</v>
      </c>
      <c r="W4359" s="0" t="s">
        <v>3780</v>
      </c>
      <c r="X4359" s="0">
        <v>1</v>
      </c>
      <c r="Y4359" s="0" t="s">
        <v>205</v>
      </c>
      <c r="Z4359" s="7" t="s">
        <v>35</v>
      </c>
      <c r="AA4359" s="7" t="s">
        <v>65</v>
      </c>
      <c r="AB4359" s="0" t="s">
        <v>30</v>
      </c>
    </row>
    <row r="4360">
      <c r="A4360" s="6" t="s">
        <v>3781</v>
      </c>
      <c r="B4360" s="6" t="s">
        <v>30</v>
      </c>
      <c r="C4360" s="6" t="s">
        <v>30</v>
      </c>
      <c r="D4360" s="6">
        <v>2022</v>
      </c>
      <c r="E4360" s="6">
        <v>6</v>
      </c>
      <c r="F4360" s="6" t="s">
        <v>33</v>
      </c>
      <c r="G4360" s="6" t="s">
        <v>62</v>
      </c>
      <c r="H4360" s="6">
        <v>18</v>
      </c>
      <c r="I4360" s="6">
        <v>0</v>
      </c>
      <c r="J4360" s="10">
        <v>44718</v>
      </c>
      <c r="K4360" s="10" t="s">
        <v>136</v>
      </c>
      <c r="L4360" s="0" t="s">
        <v>2769</v>
      </c>
      <c r="M4360" s="0">
        <v>684</v>
      </c>
      <c r="N4360" s="0">
        <v>1</v>
      </c>
      <c r="O4360" s="0">
        <v>0</v>
      </c>
      <c r="P4360" s="0" t="s">
        <v>30</v>
      </c>
      <c r="Q4360" s="0">
        <v>0</v>
      </c>
      <c r="R4360" s="7">
        <v>0</v>
      </c>
      <c r="S4360" s="7">
        <v>85</v>
      </c>
      <c r="T4360" s="7">
        <v>0</v>
      </c>
      <c r="U4360" s="7" t="s">
        <v>1451</v>
      </c>
      <c r="V4360" s="7" t="s">
        <v>33</v>
      </c>
      <c r="W4360" s="0" t="s">
        <v>3780</v>
      </c>
      <c r="X4360" s="0">
        <v>1</v>
      </c>
      <c r="Y4360" s="0" t="s">
        <v>205</v>
      </c>
      <c r="Z4360" s="7" t="s">
        <v>35</v>
      </c>
      <c r="AA4360" s="7" t="s">
        <v>65</v>
      </c>
      <c r="AB4360" s="0" t="s">
        <v>30</v>
      </c>
    </row>
    <row r="4361">
      <c r="A4361" s="6" t="s">
        <v>3781</v>
      </c>
      <c r="B4361" s="6" t="s">
        <v>30</v>
      </c>
      <c r="C4361" s="6" t="s">
        <v>30</v>
      </c>
      <c r="D4361" s="6">
        <v>2022</v>
      </c>
      <c r="E4361" s="6">
        <v>6</v>
      </c>
      <c r="F4361" s="6" t="s">
        <v>33</v>
      </c>
      <c r="G4361" s="6" t="s">
        <v>641</v>
      </c>
      <c r="H4361" s="6">
        <v>4</v>
      </c>
      <c r="I4361" s="6">
        <v>0</v>
      </c>
      <c r="J4361" s="10">
        <v>44718</v>
      </c>
      <c r="K4361" s="10" t="s">
        <v>854</v>
      </c>
      <c r="L4361" s="0" t="s">
        <v>1859</v>
      </c>
      <c r="M4361" s="0">
        <v>684</v>
      </c>
      <c r="N4361" s="0">
        <v>1</v>
      </c>
      <c r="O4361" s="0">
        <v>0</v>
      </c>
      <c r="P4361" s="0" t="s">
        <v>205</v>
      </c>
      <c r="Q4361" s="0">
        <v>0</v>
      </c>
      <c r="R4361" s="7">
        <v>85</v>
      </c>
      <c r="S4361" s="7">
        <v>0</v>
      </c>
      <c r="T4361" s="7">
        <v>0</v>
      </c>
      <c r="U4361" s="7" t="s">
        <v>1451</v>
      </c>
      <c r="V4361" s="7" t="s">
        <v>33</v>
      </c>
      <c r="W4361" s="0" t="s">
        <v>3780</v>
      </c>
      <c r="X4361" s="0">
        <v>1</v>
      </c>
      <c r="Y4361" s="0" t="s">
        <v>205</v>
      </c>
      <c r="Z4361" s="7" t="s">
        <v>35</v>
      </c>
      <c r="AA4361" s="7" t="s">
        <v>65</v>
      </c>
      <c r="AB4361" s="0" t="s">
        <v>30</v>
      </c>
    </row>
    <row r="4362">
      <c r="A4362" s="6" t="s">
        <v>3782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1861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51</v>
      </c>
      <c r="V4362" s="7" t="s">
        <v>33</v>
      </c>
      <c r="W4362" s="0" t="s">
        <v>3731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3783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1446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242</v>
      </c>
      <c r="V4363" s="7" t="s">
        <v>33</v>
      </c>
      <c r="W4363" s="0" t="s">
        <v>3782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3784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1448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1449</v>
      </c>
      <c r="V4364" s="7" t="s">
        <v>33</v>
      </c>
      <c r="W4364" s="0" t="s">
        <v>3783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3785</v>
      </c>
      <c r="B4365" s="6" t="s">
        <v>49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1448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1451</v>
      </c>
      <c r="V4365" s="7" t="s">
        <v>33</v>
      </c>
      <c r="W4365" s="0" t="s">
        <v>3784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3786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1866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23811.22</v>
      </c>
      <c r="S4366" s="7">
        <v>23811.22</v>
      </c>
      <c r="T4366" s="7">
        <v>0</v>
      </c>
      <c r="U4366" s="7" t="s">
        <v>51</v>
      </c>
      <c r="V4366" s="7" t="s">
        <v>33</v>
      </c>
      <c r="W4366" s="0" t="s">
        <v>3731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3787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1446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23811.22</v>
      </c>
      <c r="S4367" s="7">
        <v>23811.22</v>
      </c>
      <c r="T4367" s="7">
        <v>0</v>
      </c>
      <c r="U4367" s="7" t="s">
        <v>242</v>
      </c>
      <c r="V4367" s="7" t="s">
        <v>33</v>
      </c>
      <c r="W4367" s="0" t="s">
        <v>3786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3788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1448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23811.22</v>
      </c>
      <c r="S4368" s="7">
        <v>23811.22</v>
      </c>
      <c r="T4368" s="7">
        <v>0</v>
      </c>
      <c r="U4368" s="7" t="s">
        <v>1449</v>
      </c>
      <c r="V4368" s="7" t="s">
        <v>33</v>
      </c>
      <c r="W4368" s="0" t="s">
        <v>3787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3789</v>
      </c>
      <c r="B4369" s="6" t="s">
        <v>49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1448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23811.22</v>
      </c>
      <c r="S4369" s="7">
        <v>23811.22</v>
      </c>
      <c r="T4369" s="7">
        <v>0</v>
      </c>
      <c r="U4369" s="7" t="s">
        <v>1451</v>
      </c>
      <c r="V4369" s="7" t="s">
        <v>33</v>
      </c>
      <c r="W4369" s="0" t="s">
        <v>3788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3789</v>
      </c>
      <c r="B4370" s="6" t="s">
        <v>30</v>
      </c>
      <c r="C4370" s="6" t="s">
        <v>30</v>
      </c>
      <c r="D4370" s="6">
        <v>2022</v>
      </c>
      <c r="E4370" s="6">
        <v>2</v>
      </c>
      <c r="F4370" s="6" t="s">
        <v>33</v>
      </c>
      <c r="G4370" s="6" t="s">
        <v>62</v>
      </c>
      <c r="H4370" s="6">
        <v>12</v>
      </c>
      <c r="I4370" s="6">
        <v>0</v>
      </c>
      <c r="J4370" s="10">
        <v>44608</v>
      </c>
      <c r="K4370" s="10" t="s">
        <v>79</v>
      </c>
      <c r="L4370" s="0" t="s">
        <v>2961</v>
      </c>
      <c r="M4370" s="0">
        <v>538</v>
      </c>
      <c r="N4370" s="0">
        <v>1</v>
      </c>
      <c r="O4370" s="0">
        <v>0</v>
      </c>
      <c r="P4370" s="0" t="s">
        <v>30</v>
      </c>
      <c r="Q4370" s="0">
        <v>0</v>
      </c>
      <c r="R4370" s="7">
        <v>0</v>
      </c>
      <c r="S4370" s="7">
        <v>6400.04</v>
      </c>
      <c r="T4370" s="7">
        <v>0</v>
      </c>
      <c r="U4370" s="7" t="s">
        <v>1451</v>
      </c>
      <c r="V4370" s="7" t="s">
        <v>33</v>
      </c>
      <c r="W4370" s="0" t="s">
        <v>3788</v>
      </c>
      <c r="X4370" s="0">
        <v>1</v>
      </c>
      <c r="Y4370" s="0" t="s">
        <v>205</v>
      </c>
      <c r="Z4370" s="7" t="s">
        <v>35</v>
      </c>
      <c r="AA4370" s="7" t="s">
        <v>65</v>
      </c>
      <c r="AB4370" s="0" t="s">
        <v>30</v>
      </c>
    </row>
    <row r="4371">
      <c r="A4371" s="6" t="s">
        <v>3789</v>
      </c>
      <c r="B4371" s="6" t="s">
        <v>30</v>
      </c>
      <c r="C4371" s="6" t="s">
        <v>30</v>
      </c>
      <c r="D4371" s="6">
        <v>2022</v>
      </c>
      <c r="E4371" s="6">
        <v>2</v>
      </c>
      <c r="F4371" s="6" t="s">
        <v>33</v>
      </c>
      <c r="G4371" s="6" t="s">
        <v>641</v>
      </c>
      <c r="H4371" s="6">
        <v>3</v>
      </c>
      <c r="I4371" s="6">
        <v>0</v>
      </c>
      <c r="J4371" s="10">
        <v>44607</v>
      </c>
      <c r="K4371" s="10" t="s">
        <v>937</v>
      </c>
      <c r="L4371" s="0" t="s">
        <v>1870</v>
      </c>
      <c r="M4371" s="0">
        <v>538</v>
      </c>
      <c r="N4371" s="0">
        <v>1</v>
      </c>
      <c r="O4371" s="0">
        <v>0</v>
      </c>
      <c r="P4371" s="0" t="s">
        <v>205</v>
      </c>
      <c r="Q4371" s="0">
        <v>0</v>
      </c>
      <c r="R4371" s="7">
        <v>6400.04</v>
      </c>
      <c r="S4371" s="7">
        <v>0</v>
      </c>
      <c r="T4371" s="7">
        <v>0</v>
      </c>
      <c r="U4371" s="7" t="s">
        <v>1451</v>
      </c>
      <c r="V4371" s="7" t="s">
        <v>33</v>
      </c>
      <c r="W4371" s="0" t="s">
        <v>3788</v>
      </c>
      <c r="X4371" s="0">
        <v>1</v>
      </c>
      <c r="Y4371" s="0" t="s">
        <v>205</v>
      </c>
      <c r="Z4371" s="7" t="s">
        <v>35</v>
      </c>
      <c r="AA4371" s="7" t="s">
        <v>65</v>
      </c>
      <c r="AB4371" s="0" t="s">
        <v>30</v>
      </c>
    </row>
    <row r="4372">
      <c r="A4372" s="6" t="s">
        <v>3789</v>
      </c>
      <c r="B4372" s="6" t="s">
        <v>30</v>
      </c>
      <c r="C4372" s="6" t="s">
        <v>30</v>
      </c>
      <c r="D4372" s="6">
        <v>2022</v>
      </c>
      <c r="E4372" s="6">
        <v>2</v>
      </c>
      <c r="F4372" s="6" t="s">
        <v>33</v>
      </c>
      <c r="G4372" s="6" t="s">
        <v>641</v>
      </c>
      <c r="H4372" s="6">
        <v>7</v>
      </c>
      <c r="I4372" s="6">
        <v>0</v>
      </c>
      <c r="J4372" s="10">
        <v>44617</v>
      </c>
      <c r="K4372" s="10" t="s">
        <v>923</v>
      </c>
      <c r="L4372" s="0" t="s">
        <v>1871</v>
      </c>
      <c r="M4372" s="0">
        <v>545</v>
      </c>
      <c r="N4372" s="0">
        <v>1</v>
      </c>
      <c r="O4372" s="0">
        <v>0</v>
      </c>
      <c r="P4372" s="0" t="s">
        <v>205</v>
      </c>
      <c r="Q4372" s="0">
        <v>0</v>
      </c>
      <c r="R4372" s="7">
        <v>1113.67</v>
      </c>
      <c r="S4372" s="7">
        <v>0</v>
      </c>
      <c r="T4372" s="7">
        <v>0</v>
      </c>
      <c r="U4372" s="7" t="s">
        <v>1451</v>
      </c>
      <c r="V4372" s="7" t="s">
        <v>33</v>
      </c>
      <c r="W4372" s="0" t="s">
        <v>3788</v>
      </c>
      <c r="X4372" s="0">
        <v>1</v>
      </c>
      <c r="Y4372" s="0" t="s">
        <v>205</v>
      </c>
      <c r="Z4372" s="7" t="s">
        <v>35</v>
      </c>
      <c r="AA4372" s="7" t="s">
        <v>65</v>
      </c>
      <c r="AB4372" s="0" t="s">
        <v>30</v>
      </c>
    </row>
    <row r="4373">
      <c r="A4373" s="6" t="s">
        <v>3789</v>
      </c>
      <c r="B4373" s="6" t="s">
        <v>30</v>
      </c>
      <c r="C4373" s="6" t="s">
        <v>30</v>
      </c>
      <c r="D4373" s="6">
        <v>2022</v>
      </c>
      <c r="E4373" s="6">
        <v>2</v>
      </c>
      <c r="F4373" s="6" t="s">
        <v>33</v>
      </c>
      <c r="G4373" s="6" t="s">
        <v>641</v>
      </c>
      <c r="H4373" s="6">
        <v>7</v>
      </c>
      <c r="I4373" s="6">
        <v>0</v>
      </c>
      <c r="J4373" s="10">
        <v>44617</v>
      </c>
      <c r="K4373" s="10" t="s">
        <v>923</v>
      </c>
      <c r="L4373" s="0" t="s">
        <v>1872</v>
      </c>
      <c r="M4373" s="0">
        <v>545</v>
      </c>
      <c r="N4373" s="0">
        <v>1</v>
      </c>
      <c r="O4373" s="0">
        <v>0</v>
      </c>
      <c r="P4373" s="0" t="s">
        <v>205</v>
      </c>
      <c r="Q4373" s="0">
        <v>0</v>
      </c>
      <c r="R4373" s="7">
        <v>4724.99</v>
      </c>
      <c r="S4373" s="7">
        <v>0</v>
      </c>
      <c r="T4373" s="7">
        <v>0</v>
      </c>
      <c r="U4373" s="7" t="s">
        <v>1451</v>
      </c>
      <c r="V4373" s="7" t="s">
        <v>33</v>
      </c>
      <c r="W4373" s="0" t="s">
        <v>3788</v>
      </c>
      <c r="X4373" s="0">
        <v>1</v>
      </c>
      <c r="Y4373" s="0" t="s">
        <v>205</v>
      </c>
      <c r="Z4373" s="7" t="s">
        <v>35</v>
      </c>
      <c r="AA4373" s="7" t="s">
        <v>65</v>
      </c>
      <c r="AB4373" s="0" t="s">
        <v>30</v>
      </c>
    </row>
    <row r="4374">
      <c r="A4374" s="6" t="s">
        <v>3789</v>
      </c>
      <c r="B4374" s="6" t="s">
        <v>30</v>
      </c>
      <c r="C4374" s="6" t="s">
        <v>30</v>
      </c>
      <c r="D4374" s="6">
        <v>2022</v>
      </c>
      <c r="E4374" s="6">
        <v>2</v>
      </c>
      <c r="F4374" s="6" t="s">
        <v>33</v>
      </c>
      <c r="G4374" s="6" t="s">
        <v>641</v>
      </c>
      <c r="H4374" s="6">
        <v>7</v>
      </c>
      <c r="I4374" s="6">
        <v>0</v>
      </c>
      <c r="J4374" s="10">
        <v>44617</v>
      </c>
      <c r="K4374" s="10" t="s">
        <v>923</v>
      </c>
      <c r="L4374" s="0" t="s">
        <v>1873</v>
      </c>
      <c r="M4374" s="0">
        <v>545</v>
      </c>
      <c r="N4374" s="0">
        <v>1</v>
      </c>
      <c r="O4374" s="0">
        <v>0</v>
      </c>
      <c r="P4374" s="0" t="s">
        <v>205</v>
      </c>
      <c r="Q4374" s="0">
        <v>0</v>
      </c>
      <c r="R4374" s="7">
        <v>5572.11</v>
      </c>
      <c r="S4374" s="7">
        <v>0</v>
      </c>
      <c r="T4374" s="7">
        <v>0</v>
      </c>
      <c r="U4374" s="7" t="s">
        <v>1451</v>
      </c>
      <c r="V4374" s="7" t="s">
        <v>33</v>
      </c>
      <c r="W4374" s="0" t="s">
        <v>3788</v>
      </c>
      <c r="X4374" s="0">
        <v>1</v>
      </c>
      <c r="Y4374" s="0" t="s">
        <v>205</v>
      </c>
      <c r="Z4374" s="7" t="s">
        <v>35</v>
      </c>
      <c r="AA4374" s="7" t="s">
        <v>65</v>
      </c>
      <c r="AB4374" s="0" t="s">
        <v>30</v>
      </c>
    </row>
    <row r="4375">
      <c r="A4375" s="6" t="s">
        <v>3789</v>
      </c>
      <c r="B4375" s="6" t="s">
        <v>30</v>
      </c>
      <c r="C4375" s="6" t="s">
        <v>30</v>
      </c>
      <c r="D4375" s="6">
        <v>2022</v>
      </c>
      <c r="E4375" s="6">
        <v>2</v>
      </c>
      <c r="F4375" s="6" t="s">
        <v>33</v>
      </c>
      <c r="G4375" s="6" t="s">
        <v>641</v>
      </c>
      <c r="H4375" s="6">
        <v>7</v>
      </c>
      <c r="I4375" s="6">
        <v>0</v>
      </c>
      <c r="J4375" s="10">
        <v>44617</v>
      </c>
      <c r="K4375" s="10" t="s">
        <v>923</v>
      </c>
      <c r="L4375" s="0" t="s">
        <v>1874</v>
      </c>
      <c r="M4375" s="0">
        <v>545</v>
      </c>
      <c r="N4375" s="0">
        <v>1</v>
      </c>
      <c r="O4375" s="0">
        <v>0</v>
      </c>
      <c r="P4375" s="0" t="s">
        <v>205</v>
      </c>
      <c r="Q4375" s="0">
        <v>0</v>
      </c>
      <c r="R4375" s="7">
        <v>658.07</v>
      </c>
      <c r="S4375" s="7">
        <v>0</v>
      </c>
      <c r="T4375" s="7">
        <v>0</v>
      </c>
      <c r="U4375" s="7" t="s">
        <v>1451</v>
      </c>
      <c r="V4375" s="7" t="s">
        <v>33</v>
      </c>
      <c r="W4375" s="0" t="s">
        <v>3788</v>
      </c>
      <c r="X4375" s="0">
        <v>1</v>
      </c>
      <c r="Y4375" s="0" t="s">
        <v>205</v>
      </c>
      <c r="Z4375" s="7" t="s">
        <v>35</v>
      </c>
      <c r="AA4375" s="7" t="s">
        <v>65</v>
      </c>
      <c r="AB4375" s="0" t="s">
        <v>30</v>
      </c>
    </row>
    <row r="4376">
      <c r="A4376" s="6" t="s">
        <v>3789</v>
      </c>
      <c r="B4376" s="6" t="s">
        <v>30</v>
      </c>
      <c r="C4376" s="6" t="s">
        <v>30</v>
      </c>
      <c r="D4376" s="6">
        <v>2022</v>
      </c>
      <c r="E4376" s="6">
        <v>2</v>
      </c>
      <c r="F4376" s="6" t="s">
        <v>33</v>
      </c>
      <c r="G4376" s="6" t="s">
        <v>641</v>
      </c>
      <c r="H4376" s="6">
        <v>7</v>
      </c>
      <c r="I4376" s="6">
        <v>0</v>
      </c>
      <c r="J4376" s="10">
        <v>44617</v>
      </c>
      <c r="K4376" s="10" t="s">
        <v>923</v>
      </c>
      <c r="L4376" s="0" t="s">
        <v>1875</v>
      </c>
      <c r="M4376" s="0">
        <v>545</v>
      </c>
      <c r="N4376" s="0">
        <v>1</v>
      </c>
      <c r="O4376" s="0">
        <v>0</v>
      </c>
      <c r="P4376" s="0" t="s">
        <v>205</v>
      </c>
      <c r="Q4376" s="0">
        <v>0</v>
      </c>
      <c r="R4376" s="7">
        <v>320.61</v>
      </c>
      <c r="S4376" s="7">
        <v>0</v>
      </c>
      <c r="T4376" s="7">
        <v>0</v>
      </c>
      <c r="U4376" s="7" t="s">
        <v>1451</v>
      </c>
      <c r="V4376" s="7" t="s">
        <v>33</v>
      </c>
      <c r="W4376" s="0" t="s">
        <v>3788</v>
      </c>
      <c r="X4376" s="0">
        <v>1</v>
      </c>
      <c r="Y4376" s="0" t="s">
        <v>205</v>
      </c>
      <c r="Z4376" s="7" t="s">
        <v>35</v>
      </c>
      <c r="AA4376" s="7" t="s">
        <v>65</v>
      </c>
      <c r="AB4376" s="0" t="s">
        <v>30</v>
      </c>
    </row>
    <row r="4377">
      <c r="A4377" s="6" t="s">
        <v>3789</v>
      </c>
      <c r="B4377" s="6" t="s">
        <v>30</v>
      </c>
      <c r="C4377" s="6" t="s">
        <v>30</v>
      </c>
      <c r="D4377" s="6">
        <v>2022</v>
      </c>
      <c r="E4377" s="6">
        <v>2</v>
      </c>
      <c r="F4377" s="6" t="s">
        <v>33</v>
      </c>
      <c r="G4377" s="6" t="s">
        <v>641</v>
      </c>
      <c r="H4377" s="6">
        <v>7</v>
      </c>
      <c r="I4377" s="6">
        <v>0</v>
      </c>
      <c r="J4377" s="10">
        <v>44617</v>
      </c>
      <c r="K4377" s="10" t="s">
        <v>923</v>
      </c>
      <c r="L4377" s="0" t="s">
        <v>1876</v>
      </c>
      <c r="M4377" s="0">
        <v>545</v>
      </c>
      <c r="N4377" s="0">
        <v>1</v>
      </c>
      <c r="O4377" s="0">
        <v>0</v>
      </c>
      <c r="P4377" s="0" t="s">
        <v>205</v>
      </c>
      <c r="Q4377" s="0">
        <v>0</v>
      </c>
      <c r="R4377" s="7">
        <v>978.75</v>
      </c>
      <c r="S4377" s="7">
        <v>0</v>
      </c>
      <c r="T4377" s="7">
        <v>0</v>
      </c>
      <c r="U4377" s="7" t="s">
        <v>1451</v>
      </c>
      <c r="V4377" s="7" t="s">
        <v>33</v>
      </c>
      <c r="W4377" s="0" t="s">
        <v>3788</v>
      </c>
      <c r="X4377" s="0">
        <v>1</v>
      </c>
      <c r="Y4377" s="0" t="s">
        <v>205</v>
      </c>
      <c r="Z4377" s="7" t="s">
        <v>35</v>
      </c>
      <c r="AA4377" s="7" t="s">
        <v>65</v>
      </c>
      <c r="AB4377" s="0" t="s">
        <v>30</v>
      </c>
    </row>
    <row r="4378">
      <c r="A4378" s="6" t="s">
        <v>3789</v>
      </c>
      <c r="B4378" s="6" t="s">
        <v>30</v>
      </c>
      <c r="C4378" s="6" t="s">
        <v>30</v>
      </c>
      <c r="D4378" s="6">
        <v>2022</v>
      </c>
      <c r="E4378" s="6">
        <v>2</v>
      </c>
      <c r="F4378" s="6" t="s">
        <v>33</v>
      </c>
      <c r="G4378" s="6" t="s">
        <v>641</v>
      </c>
      <c r="H4378" s="6">
        <v>7</v>
      </c>
      <c r="I4378" s="6">
        <v>0</v>
      </c>
      <c r="J4378" s="10">
        <v>44617</v>
      </c>
      <c r="K4378" s="10" t="s">
        <v>923</v>
      </c>
      <c r="L4378" s="0" t="s">
        <v>1877</v>
      </c>
      <c r="M4378" s="0">
        <v>545</v>
      </c>
      <c r="N4378" s="0">
        <v>1</v>
      </c>
      <c r="O4378" s="0">
        <v>0</v>
      </c>
      <c r="P4378" s="0" t="s">
        <v>205</v>
      </c>
      <c r="Q4378" s="0">
        <v>0</v>
      </c>
      <c r="R4378" s="7">
        <v>126.54</v>
      </c>
      <c r="S4378" s="7">
        <v>0</v>
      </c>
      <c r="T4378" s="7">
        <v>0</v>
      </c>
      <c r="U4378" s="7" t="s">
        <v>1451</v>
      </c>
      <c r="V4378" s="7" t="s">
        <v>33</v>
      </c>
      <c r="W4378" s="0" t="s">
        <v>3788</v>
      </c>
      <c r="X4378" s="0">
        <v>1</v>
      </c>
      <c r="Y4378" s="0" t="s">
        <v>205</v>
      </c>
      <c r="Z4378" s="7" t="s">
        <v>35</v>
      </c>
      <c r="AA4378" s="7" t="s">
        <v>65</v>
      </c>
      <c r="AB4378" s="0" t="s">
        <v>30</v>
      </c>
    </row>
    <row r="4379">
      <c r="A4379" s="6" t="s">
        <v>3789</v>
      </c>
      <c r="B4379" s="6" t="s">
        <v>30</v>
      </c>
      <c r="C4379" s="6" t="s">
        <v>30</v>
      </c>
      <c r="D4379" s="6">
        <v>2022</v>
      </c>
      <c r="E4379" s="6">
        <v>3</v>
      </c>
      <c r="F4379" s="6" t="s">
        <v>33</v>
      </c>
      <c r="G4379" s="6" t="s">
        <v>62</v>
      </c>
      <c r="H4379" s="6">
        <v>3</v>
      </c>
      <c r="I4379" s="6">
        <v>0</v>
      </c>
      <c r="J4379" s="10">
        <v>44621</v>
      </c>
      <c r="K4379" s="10" t="s">
        <v>102</v>
      </c>
      <c r="L4379" s="0" t="s">
        <v>2963</v>
      </c>
      <c r="M4379" s="0">
        <v>545</v>
      </c>
      <c r="N4379" s="0">
        <v>1</v>
      </c>
      <c r="O4379" s="0">
        <v>0</v>
      </c>
      <c r="P4379" s="0" t="s">
        <v>30</v>
      </c>
      <c r="Q4379" s="0">
        <v>0</v>
      </c>
      <c r="R4379" s="7">
        <v>0</v>
      </c>
      <c r="S4379" s="7">
        <v>13494.74</v>
      </c>
      <c r="T4379" s="7">
        <v>0</v>
      </c>
      <c r="U4379" s="7" t="s">
        <v>1451</v>
      </c>
      <c r="V4379" s="7" t="s">
        <v>33</v>
      </c>
      <c r="W4379" s="0" t="s">
        <v>3788</v>
      </c>
      <c r="X4379" s="0">
        <v>1</v>
      </c>
      <c r="Y4379" s="0" t="s">
        <v>205</v>
      </c>
      <c r="Z4379" s="7" t="s">
        <v>35</v>
      </c>
      <c r="AA4379" s="7" t="s">
        <v>65</v>
      </c>
      <c r="AB4379" s="0" t="s">
        <v>30</v>
      </c>
    </row>
    <row r="4380">
      <c r="A4380" s="6" t="s">
        <v>3789</v>
      </c>
      <c r="B4380" s="6" t="s">
        <v>30</v>
      </c>
      <c r="C4380" s="6" t="s">
        <v>30</v>
      </c>
      <c r="D4380" s="6">
        <v>2022</v>
      </c>
      <c r="E4380" s="6">
        <v>6</v>
      </c>
      <c r="F4380" s="6" t="s">
        <v>33</v>
      </c>
      <c r="G4380" s="6" t="s">
        <v>62</v>
      </c>
      <c r="H4380" s="6">
        <v>15</v>
      </c>
      <c r="I4380" s="6">
        <v>0</v>
      </c>
      <c r="J4380" s="10">
        <v>44725</v>
      </c>
      <c r="K4380" s="10" t="s">
        <v>225</v>
      </c>
      <c r="L4380" s="0" t="s">
        <v>2966</v>
      </c>
      <c r="M4380" s="0">
        <v>568</v>
      </c>
      <c r="N4380" s="0">
        <v>1</v>
      </c>
      <c r="O4380" s="0">
        <v>0</v>
      </c>
      <c r="P4380" s="0" t="s">
        <v>30</v>
      </c>
      <c r="Q4380" s="0">
        <v>0</v>
      </c>
      <c r="R4380" s="7">
        <v>0</v>
      </c>
      <c r="S4380" s="7">
        <v>3916.44</v>
      </c>
      <c r="T4380" s="7">
        <v>0</v>
      </c>
      <c r="U4380" s="7" t="s">
        <v>1451</v>
      </c>
      <c r="V4380" s="7" t="s">
        <v>33</v>
      </c>
      <c r="W4380" s="0" t="s">
        <v>3788</v>
      </c>
      <c r="X4380" s="0">
        <v>1</v>
      </c>
      <c r="Y4380" s="0" t="s">
        <v>205</v>
      </c>
      <c r="Z4380" s="7" t="s">
        <v>35</v>
      </c>
      <c r="AA4380" s="7" t="s">
        <v>65</v>
      </c>
      <c r="AB4380" s="0" t="s">
        <v>30</v>
      </c>
    </row>
    <row r="4381">
      <c r="A4381" s="6" t="s">
        <v>3789</v>
      </c>
      <c r="B4381" s="6" t="s">
        <v>30</v>
      </c>
      <c r="C4381" s="6" t="s">
        <v>30</v>
      </c>
      <c r="D4381" s="6">
        <v>2022</v>
      </c>
      <c r="E4381" s="6">
        <v>6</v>
      </c>
      <c r="F4381" s="6" t="s">
        <v>33</v>
      </c>
      <c r="G4381" s="6" t="s">
        <v>641</v>
      </c>
      <c r="H4381" s="6">
        <v>1</v>
      </c>
      <c r="I4381" s="6">
        <v>0</v>
      </c>
      <c r="J4381" s="10">
        <v>44725</v>
      </c>
      <c r="K4381" s="10" t="s">
        <v>897</v>
      </c>
      <c r="L4381" s="0" t="s">
        <v>1878</v>
      </c>
      <c r="M4381" s="0">
        <v>568</v>
      </c>
      <c r="N4381" s="0">
        <v>1</v>
      </c>
      <c r="O4381" s="0">
        <v>0</v>
      </c>
      <c r="P4381" s="0" t="s">
        <v>205</v>
      </c>
      <c r="Q4381" s="0">
        <v>0</v>
      </c>
      <c r="R4381" s="7">
        <v>517.49</v>
      </c>
      <c r="S4381" s="7">
        <v>0</v>
      </c>
      <c r="T4381" s="7">
        <v>0</v>
      </c>
      <c r="U4381" s="7" t="s">
        <v>1451</v>
      </c>
      <c r="V4381" s="7" t="s">
        <v>33</v>
      </c>
      <c r="W4381" s="0" t="s">
        <v>3788</v>
      </c>
      <c r="X4381" s="0">
        <v>1</v>
      </c>
      <c r="Y4381" s="0" t="s">
        <v>205</v>
      </c>
      <c r="Z4381" s="7" t="s">
        <v>35</v>
      </c>
      <c r="AA4381" s="7" t="s">
        <v>65</v>
      </c>
      <c r="AB4381" s="0" t="s">
        <v>30</v>
      </c>
    </row>
    <row r="4382">
      <c r="A4382" s="6" t="s">
        <v>3789</v>
      </c>
      <c r="B4382" s="6" t="s">
        <v>30</v>
      </c>
      <c r="C4382" s="6" t="s">
        <v>30</v>
      </c>
      <c r="D4382" s="6">
        <v>2022</v>
      </c>
      <c r="E4382" s="6">
        <v>6</v>
      </c>
      <c r="F4382" s="6" t="s">
        <v>33</v>
      </c>
      <c r="G4382" s="6" t="s">
        <v>641</v>
      </c>
      <c r="H4382" s="6">
        <v>1</v>
      </c>
      <c r="I4382" s="6">
        <v>0</v>
      </c>
      <c r="J4382" s="10">
        <v>44725</v>
      </c>
      <c r="K4382" s="10" t="s">
        <v>897</v>
      </c>
      <c r="L4382" s="0" t="s">
        <v>1879</v>
      </c>
      <c r="M4382" s="0">
        <v>568</v>
      </c>
      <c r="N4382" s="0">
        <v>1</v>
      </c>
      <c r="O4382" s="0">
        <v>0</v>
      </c>
      <c r="P4382" s="0" t="s">
        <v>205</v>
      </c>
      <c r="Q4382" s="0">
        <v>0</v>
      </c>
      <c r="R4382" s="7">
        <v>328.86</v>
      </c>
      <c r="S4382" s="7">
        <v>0</v>
      </c>
      <c r="T4382" s="7">
        <v>0</v>
      </c>
      <c r="U4382" s="7" t="s">
        <v>1451</v>
      </c>
      <c r="V4382" s="7" t="s">
        <v>33</v>
      </c>
      <c r="W4382" s="0" t="s">
        <v>3788</v>
      </c>
      <c r="X4382" s="0">
        <v>1</v>
      </c>
      <c r="Y4382" s="0" t="s">
        <v>205</v>
      </c>
      <c r="Z4382" s="7" t="s">
        <v>35</v>
      </c>
      <c r="AA4382" s="7" t="s">
        <v>65</v>
      </c>
      <c r="AB4382" s="0" t="s">
        <v>30</v>
      </c>
    </row>
    <row r="4383">
      <c r="A4383" s="6" t="s">
        <v>3789</v>
      </c>
      <c r="B4383" s="6" t="s">
        <v>30</v>
      </c>
      <c r="C4383" s="6" t="s">
        <v>30</v>
      </c>
      <c r="D4383" s="6">
        <v>2022</v>
      </c>
      <c r="E4383" s="6">
        <v>6</v>
      </c>
      <c r="F4383" s="6" t="s">
        <v>33</v>
      </c>
      <c r="G4383" s="6" t="s">
        <v>641</v>
      </c>
      <c r="H4383" s="6">
        <v>1</v>
      </c>
      <c r="I4383" s="6">
        <v>0</v>
      </c>
      <c r="J4383" s="10">
        <v>44725</v>
      </c>
      <c r="K4383" s="10" t="s">
        <v>897</v>
      </c>
      <c r="L4383" s="0" t="s">
        <v>1880</v>
      </c>
      <c r="M4383" s="0">
        <v>568</v>
      </c>
      <c r="N4383" s="0">
        <v>1</v>
      </c>
      <c r="O4383" s="0">
        <v>0</v>
      </c>
      <c r="P4383" s="0" t="s">
        <v>205</v>
      </c>
      <c r="Q4383" s="0">
        <v>0</v>
      </c>
      <c r="R4383" s="7">
        <v>224.32</v>
      </c>
      <c r="S4383" s="7">
        <v>0</v>
      </c>
      <c r="T4383" s="7">
        <v>0</v>
      </c>
      <c r="U4383" s="7" t="s">
        <v>1451</v>
      </c>
      <c r="V4383" s="7" t="s">
        <v>33</v>
      </c>
      <c r="W4383" s="0" t="s">
        <v>3788</v>
      </c>
      <c r="X4383" s="0">
        <v>1</v>
      </c>
      <c r="Y4383" s="0" t="s">
        <v>205</v>
      </c>
      <c r="Z4383" s="7" t="s">
        <v>35</v>
      </c>
      <c r="AA4383" s="7" t="s">
        <v>65</v>
      </c>
      <c r="AB4383" s="0" t="s">
        <v>30</v>
      </c>
    </row>
    <row r="4384">
      <c r="A4384" s="6" t="s">
        <v>3789</v>
      </c>
      <c r="B4384" s="6" t="s">
        <v>30</v>
      </c>
      <c r="C4384" s="6" t="s">
        <v>30</v>
      </c>
      <c r="D4384" s="6">
        <v>2022</v>
      </c>
      <c r="E4384" s="6">
        <v>6</v>
      </c>
      <c r="F4384" s="6" t="s">
        <v>33</v>
      </c>
      <c r="G4384" s="6" t="s">
        <v>641</v>
      </c>
      <c r="H4384" s="6">
        <v>1</v>
      </c>
      <c r="I4384" s="6">
        <v>0</v>
      </c>
      <c r="J4384" s="10">
        <v>44725</v>
      </c>
      <c r="K4384" s="10" t="s">
        <v>897</v>
      </c>
      <c r="L4384" s="0" t="s">
        <v>1881</v>
      </c>
      <c r="M4384" s="0">
        <v>568</v>
      </c>
      <c r="N4384" s="0">
        <v>1</v>
      </c>
      <c r="O4384" s="0">
        <v>0</v>
      </c>
      <c r="P4384" s="0" t="s">
        <v>205</v>
      </c>
      <c r="Q4384" s="0">
        <v>0</v>
      </c>
      <c r="R4384" s="7">
        <v>495.01</v>
      </c>
      <c r="S4384" s="7">
        <v>0</v>
      </c>
      <c r="T4384" s="7">
        <v>0</v>
      </c>
      <c r="U4384" s="7" t="s">
        <v>1451</v>
      </c>
      <c r="V4384" s="7" t="s">
        <v>33</v>
      </c>
      <c r="W4384" s="0" t="s">
        <v>3788</v>
      </c>
      <c r="X4384" s="0">
        <v>1</v>
      </c>
      <c r="Y4384" s="0" t="s">
        <v>205</v>
      </c>
      <c r="Z4384" s="7" t="s">
        <v>35</v>
      </c>
      <c r="AA4384" s="7" t="s">
        <v>65</v>
      </c>
      <c r="AB4384" s="0" t="s">
        <v>30</v>
      </c>
    </row>
    <row r="4385">
      <c r="A4385" s="6" t="s">
        <v>3789</v>
      </c>
      <c r="B4385" s="6" t="s">
        <v>30</v>
      </c>
      <c r="C4385" s="6" t="s">
        <v>30</v>
      </c>
      <c r="D4385" s="6">
        <v>2022</v>
      </c>
      <c r="E4385" s="6">
        <v>6</v>
      </c>
      <c r="F4385" s="6" t="s">
        <v>33</v>
      </c>
      <c r="G4385" s="6" t="s">
        <v>641</v>
      </c>
      <c r="H4385" s="6">
        <v>1</v>
      </c>
      <c r="I4385" s="6">
        <v>0</v>
      </c>
      <c r="J4385" s="10">
        <v>44725</v>
      </c>
      <c r="K4385" s="10" t="s">
        <v>897</v>
      </c>
      <c r="L4385" s="0" t="s">
        <v>1882</v>
      </c>
      <c r="M4385" s="0">
        <v>568</v>
      </c>
      <c r="N4385" s="0">
        <v>1</v>
      </c>
      <c r="O4385" s="0">
        <v>0</v>
      </c>
      <c r="P4385" s="0" t="s">
        <v>205</v>
      </c>
      <c r="Q4385" s="0">
        <v>0</v>
      </c>
      <c r="R4385" s="7">
        <v>135.68</v>
      </c>
      <c r="S4385" s="7">
        <v>0</v>
      </c>
      <c r="T4385" s="7">
        <v>0</v>
      </c>
      <c r="U4385" s="7" t="s">
        <v>1451</v>
      </c>
      <c r="V4385" s="7" t="s">
        <v>33</v>
      </c>
      <c r="W4385" s="0" t="s">
        <v>3788</v>
      </c>
      <c r="X4385" s="0">
        <v>1</v>
      </c>
      <c r="Y4385" s="0" t="s">
        <v>205</v>
      </c>
      <c r="Z4385" s="7" t="s">
        <v>35</v>
      </c>
      <c r="AA4385" s="7" t="s">
        <v>65</v>
      </c>
      <c r="AB4385" s="0" t="s">
        <v>30</v>
      </c>
    </row>
    <row r="4386">
      <c r="A4386" s="6" t="s">
        <v>3789</v>
      </c>
      <c r="B4386" s="6" t="s">
        <v>30</v>
      </c>
      <c r="C4386" s="6" t="s">
        <v>30</v>
      </c>
      <c r="D4386" s="6">
        <v>2022</v>
      </c>
      <c r="E4386" s="6">
        <v>6</v>
      </c>
      <c r="F4386" s="6" t="s">
        <v>33</v>
      </c>
      <c r="G4386" s="6" t="s">
        <v>641</v>
      </c>
      <c r="H4386" s="6">
        <v>1</v>
      </c>
      <c r="I4386" s="6">
        <v>0</v>
      </c>
      <c r="J4386" s="10">
        <v>44725</v>
      </c>
      <c r="K4386" s="10" t="s">
        <v>897</v>
      </c>
      <c r="L4386" s="0" t="s">
        <v>1883</v>
      </c>
      <c r="M4386" s="0">
        <v>568</v>
      </c>
      <c r="N4386" s="0">
        <v>1</v>
      </c>
      <c r="O4386" s="0">
        <v>0</v>
      </c>
      <c r="P4386" s="0" t="s">
        <v>205</v>
      </c>
      <c r="Q4386" s="0">
        <v>0</v>
      </c>
      <c r="R4386" s="7">
        <v>1583.63</v>
      </c>
      <c r="S4386" s="7">
        <v>0</v>
      </c>
      <c r="T4386" s="7">
        <v>0</v>
      </c>
      <c r="U4386" s="7" t="s">
        <v>1451</v>
      </c>
      <c r="V4386" s="7" t="s">
        <v>33</v>
      </c>
      <c r="W4386" s="0" t="s">
        <v>3788</v>
      </c>
      <c r="X4386" s="0">
        <v>1</v>
      </c>
      <c r="Y4386" s="0" t="s">
        <v>205</v>
      </c>
      <c r="Z4386" s="7" t="s">
        <v>35</v>
      </c>
      <c r="AA4386" s="7" t="s">
        <v>65</v>
      </c>
      <c r="AB4386" s="0" t="s">
        <v>30</v>
      </c>
    </row>
    <row r="4387">
      <c r="A4387" s="6" t="s">
        <v>3789</v>
      </c>
      <c r="B4387" s="6" t="s">
        <v>30</v>
      </c>
      <c r="C4387" s="6" t="s">
        <v>30</v>
      </c>
      <c r="D4387" s="6">
        <v>2022</v>
      </c>
      <c r="E4387" s="6">
        <v>6</v>
      </c>
      <c r="F4387" s="6" t="s">
        <v>33</v>
      </c>
      <c r="G4387" s="6" t="s">
        <v>641</v>
      </c>
      <c r="H4387" s="6">
        <v>1</v>
      </c>
      <c r="I4387" s="6">
        <v>0</v>
      </c>
      <c r="J4387" s="10">
        <v>44725</v>
      </c>
      <c r="K4387" s="10" t="s">
        <v>897</v>
      </c>
      <c r="L4387" s="0" t="s">
        <v>1884</v>
      </c>
      <c r="M4387" s="0">
        <v>568</v>
      </c>
      <c r="N4387" s="0">
        <v>1</v>
      </c>
      <c r="O4387" s="0">
        <v>0</v>
      </c>
      <c r="P4387" s="0" t="s">
        <v>205</v>
      </c>
      <c r="Q4387" s="0">
        <v>0</v>
      </c>
      <c r="R4387" s="7">
        <v>522</v>
      </c>
      <c r="S4387" s="7">
        <v>0</v>
      </c>
      <c r="T4387" s="7">
        <v>0</v>
      </c>
      <c r="U4387" s="7" t="s">
        <v>1451</v>
      </c>
      <c r="V4387" s="7" t="s">
        <v>33</v>
      </c>
      <c r="W4387" s="0" t="s">
        <v>3788</v>
      </c>
      <c r="X4387" s="0">
        <v>1</v>
      </c>
      <c r="Y4387" s="0" t="s">
        <v>205</v>
      </c>
      <c r="Z4387" s="7" t="s">
        <v>35</v>
      </c>
      <c r="AA4387" s="7" t="s">
        <v>65</v>
      </c>
      <c r="AB4387" s="0" t="s">
        <v>30</v>
      </c>
    </row>
    <row r="4388">
      <c r="A4388" s="6" t="s">
        <v>3789</v>
      </c>
      <c r="B4388" s="6" t="s">
        <v>30</v>
      </c>
      <c r="C4388" s="6" t="s">
        <v>30</v>
      </c>
      <c r="D4388" s="6">
        <v>2022</v>
      </c>
      <c r="E4388" s="6">
        <v>6</v>
      </c>
      <c r="F4388" s="6" t="s">
        <v>33</v>
      </c>
      <c r="G4388" s="6" t="s">
        <v>641</v>
      </c>
      <c r="H4388" s="6">
        <v>1</v>
      </c>
      <c r="I4388" s="6">
        <v>0</v>
      </c>
      <c r="J4388" s="10">
        <v>44725</v>
      </c>
      <c r="K4388" s="10" t="s">
        <v>897</v>
      </c>
      <c r="L4388" s="0" t="s">
        <v>1885</v>
      </c>
      <c r="M4388" s="0">
        <v>568</v>
      </c>
      <c r="N4388" s="0">
        <v>1</v>
      </c>
      <c r="O4388" s="0">
        <v>0</v>
      </c>
      <c r="P4388" s="0" t="s">
        <v>205</v>
      </c>
      <c r="Q4388" s="0">
        <v>0</v>
      </c>
      <c r="R4388" s="7">
        <v>109.45</v>
      </c>
      <c r="S4388" s="7">
        <v>0</v>
      </c>
      <c r="T4388" s="7">
        <v>0</v>
      </c>
      <c r="U4388" s="7" t="s">
        <v>1451</v>
      </c>
      <c r="V4388" s="7" t="s">
        <v>33</v>
      </c>
      <c r="W4388" s="0" t="s">
        <v>3788</v>
      </c>
      <c r="X4388" s="0">
        <v>1</v>
      </c>
      <c r="Y4388" s="0" t="s">
        <v>205</v>
      </c>
      <c r="Z4388" s="7" t="s">
        <v>35</v>
      </c>
      <c r="AA4388" s="7" t="s">
        <v>65</v>
      </c>
      <c r="AB4388" s="0" t="s">
        <v>30</v>
      </c>
    </row>
    <row r="4389">
      <c r="A4389" s="6" t="s">
        <v>3790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1887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51</v>
      </c>
      <c r="V4389" s="7" t="s">
        <v>33</v>
      </c>
      <c r="W4389" s="0" t="s">
        <v>3731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3791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1446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242</v>
      </c>
      <c r="V4390" s="7" t="s">
        <v>33</v>
      </c>
      <c r="W4390" s="0" t="s">
        <v>3790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3792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1448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1449</v>
      </c>
      <c r="V4391" s="7" t="s">
        <v>33</v>
      </c>
      <c r="W4391" s="0" t="s">
        <v>3791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3793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1448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1451</v>
      </c>
      <c r="V4392" s="7" t="s">
        <v>33</v>
      </c>
      <c r="W4392" s="0" t="s">
        <v>3792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3794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2558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244285.27</v>
      </c>
      <c r="S4393" s="7">
        <v>213274.34</v>
      </c>
      <c r="T4393" s="7">
        <v>31010.93</v>
      </c>
      <c r="U4393" s="7" t="s">
        <v>47</v>
      </c>
      <c r="V4393" s="7" t="s">
        <v>33</v>
      </c>
      <c r="W4393" s="0" t="s">
        <v>3668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3795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1898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51</v>
      </c>
      <c r="V4394" s="7" t="s">
        <v>33</v>
      </c>
      <c r="W4394" s="0" t="s">
        <v>3794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3796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1446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242</v>
      </c>
      <c r="V4395" s="7" t="s">
        <v>33</v>
      </c>
      <c r="W4395" s="0" t="s">
        <v>3795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3797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1448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1449</v>
      </c>
      <c r="V4396" s="7" t="s">
        <v>33</v>
      </c>
      <c r="W4396" s="0" t="s">
        <v>3796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3798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1448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1451</v>
      </c>
      <c r="V4397" s="7" t="s">
        <v>33</v>
      </c>
      <c r="W4397" s="0" t="s">
        <v>3797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3799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1903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51</v>
      </c>
      <c r="V4398" s="7" t="s">
        <v>33</v>
      </c>
      <c r="W4398" s="0" t="s">
        <v>3794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3800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1446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242</v>
      </c>
      <c r="V4399" s="7" t="s">
        <v>33</v>
      </c>
      <c r="W4399" s="0" t="s">
        <v>3799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3801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1448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1449</v>
      </c>
      <c r="V4400" s="7" t="s">
        <v>33</v>
      </c>
      <c r="W4400" s="0" t="s">
        <v>3800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3802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1448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1451</v>
      </c>
      <c r="V4401" s="7" t="s">
        <v>33</v>
      </c>
      <c r="W4401" s="0" t="s">
        <v>3801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3803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1908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51</v>
      </c>
      <c r="V4402" s="7" t="s">
        <v>33</v>
      </c>
      <c r="W4402" s="0" t="s">
        <v>3794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3804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1446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242</v>
      </c>
      <c r="V4403" s="7" t="s">
        <v>33</v>
      </c>
      <c r="W4403" s="0" t="s">
        <v>3803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3805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1448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1449</v>
      </c>
      <c r="V4404" s="7" t="s">
        <v>33</v>
      </c>
      <c r="W4404" s="0" t="s">
        <v>3804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3806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1448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1451</v>
      </c>
      <c r="V4405" s="7" t="s">
        <v>33</v>
      </c>
      <c r="W4405" s="0" t="s">
        <v>3805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3807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1913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51</v>
      </c>
      <c r="V4406" s="7" t="s">
        <v>33</v>
      </c>
      <c r="W4406" s="0" t="s">
        <v>3794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3808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1446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242</v>
      </c>
      <c r="V4407" s="7" t="s">
        <v>33</v>
      </c>
      <c r="W4407" s="0" t="s">
        <v>3807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3809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1448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1449</v>
      </c>
      <c r="V4408" s="7" t="s">
        <v>33</v>
      </c>
      <c r="W4408" s="0" t="s">
        <v>3808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3810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1448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1451</v>
      </c>
      <c r="V4409" s="7" t="s">
        <v>33</v>
      </c>
      <c r="W4409" s="0" t="s">
        <v>3809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3811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1921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51</v>
      </c>
      <c r="V4410" s="7" t="s">
        <v>33</v>
      </c>
      <c r="W4410" s="0" t="s">
        <v>3794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3812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1446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242</v>
      </c>
      <c r="V4411" s="7" t="s">
        <v>33</v>
      </c>
      <c r="W4411" s="0" t="s">
        <v>3811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3813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1448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1449</v>
      </c>
      <c r="V4412" s="7" t="s">
        <v>33</v>
      </c>
      <c r="W4412" s="0" t="s">
        <v>3812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3814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1448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1451</v>
      </c>
      <c r="V4413" s="7" t="s">
        <v>33</v>
      </c>
      <c r="W4413" s="0" t="s">
        <v>3813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3815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1926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51</v>
      </c>
      <c r="V4414" s="7" t="s">
        <v>33</v>
      </c>
      <c r="W4414" s="0" t="s">
        <v>3794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3816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1446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242</v>
      </c>
      <c r="V4415" s="7" t="s">
        <v>33</v>
      </c>
      <c r="W4415" s="0" t="s">
        <v>3815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3817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1448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1449</v>
      </c>
      <c r="V4416" s="7" t="s">
        <v>33</v>
      </c>
      <c r="W4416" s="0" t="s">
        <v>3816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3818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1448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1451</v>
      </c>
      <c r="V4417" s="7" t="s">
        <v>33</v>
      </c>
      <c r="W4417" s="0" t="s">
        <v>3817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3819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1934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51</v>
      </c>
      <c r="V4418" s="7" t="s">
        <v>33</v>
      </c>
      <c r="W4418" s="0" t="s">
        <v>3794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3820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1446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242</v>
      </c>
      <c r="V4419" s="7" t="s">
        <v>33</v>
      </c>
      <c r="W4419" s="0" t="s">
        <v>3819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3821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1448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1449</v>
      </c>
      <c r="V4420" s="7" t="s">
        <v>33</v>
      </c>
      <c r="W4420" s="0" t="s">
        <v>3820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3822</v>
      </c>
      <c r="B4421" s="6" t="s">
        <v>49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1448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1451</v>
      </c>
      <c r="V4421" s="7" t="s">
        <v>33</v>
      </c>
      <c r="W4421" s="0" t="s">
        <v>3821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3823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1939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25615.92</v>
      </c>
      <c r="S4422" s="7">
        <v>0</v>
      </c>
      <c r="T4422" s="7">
        <v>25615.92</v>
      </c>
      <c r="U4422" s="7" t="s">
        <v>51</v>
      </c>
      <c r="V4422" s="7" t="s">
        <v>33</v>
      </c>
      <c r="W4422" s="0" t="s">
        <v>3794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3824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1446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25615.92</v>
      </c>
      <c r="S4423" s="7">
        <v>0</v>
      </c>
      <c r="T4423" s="7">
        <v>25615.92</v>
      </c>
      <c r="U4423" s="7" t="s">
        <v>242</v>
      </c>
      <c r="V4423" s="7" t="s">
        <v>33</v>
      </c>
      <c r="W4423" s="0" t="s">
        <v>3823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3825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1448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25615.92</v>
      </c>
      <c r="S4424" s="7">
        <v>0</v>
      </c>
      <c r="T4424" s="7">
        <v>25615.92</v>
      </c>
      <c r="U4424" s="7" t="s">
        <v>1449</v>
      </c>
      <c r="V4424" s="7" t="s">
        <v>33</v>
      </c>
      <c r="W4424" s="0" t="s">
        <v>3824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3826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1448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25615.92</v>
      </c>
      <c r="S4425" s="7">
        <v>0</v>
      </c>
      <c r="T4425" s="7">
        <v>25615.92</v>
      </c>
      <c r="U4425" s="7" t="s">
        <v>1451</v>
      </c>
      <c r="V4425" s="7" t="s">
        <v>33</v>
      </c>
      <c r="W4425" s="0" t="s">
        <v>3825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3826</v>
      </c>
      <c r="B4426" s="6" t="s">
        <v>30</v>
      </c>
      <c r="C4426" s="6" t="s">
        <v>30</v>
      </c>
      <c r="D4426" s="6">
        <v>2022</v>
      </c>
      <c r="E4426" s="6">
        <v>3</v>
      </c>
      <c r="F4426" s="6" t="s">
        <v>33</v>
      </c>
      <c r="G4426" s="6" t="s">
        <v>641</v>
      </c>
      <c r="H4426" s="6">
        <v>7</v>
      </c>
      <c r="I4426" s="6">
        <v>0</v>
      </c>
      <c r="J4426" s="10">
        <v>44649</v>
      </c>
      <c r="K4426" s="10" t="s">
        <v>888</v>
      </c>
      <c r="L4426" s="0" t="s">
        <v>1005</v>
      </c>
      <c r="M4426" s="0">
        <v>561</v>
      </c>
      <c r="N4426" s="0">
        <v>1</v>
      </c>
      <c r="O4426" s="0">
        <v>0</v>
      </c>
      <c r="P4426" s="0" t="s">
        <v>205</v>
      </c>
      <c r="Q4426" s="0">
        <v>0</v>
      </c>
      <c r="R4426" s="7">
        <v>3900.72</v>
      </c>
      <c r="S4426" s="7">
        <v>0</v>
      </c>
      <c r="T4426" s="7">
        <v>0</v>
      </c>
      <c r="U4426" s="7" t="s">
        <v>1451</v>
      </c>
      <c r="V4426" s="7" t="s">
        <v>33</v>
      </c>
      <c r="W4426" s="0" t="s">
        <v>3825</v>
      </c>
      <c r="X4426" s="0">
        <v>1</v>
      </c>
      <c r="Y4426" s="0" t="s">
        <v>205</v>
      </c>
      <c r="Z4426" s="7" t="s">
        <v>35</v>
      </c>
      <c r="AA4426" s="7" t="s">
        <v>65</v>
      </c>
      <c r="AB4426" s="0" t="s">
        <v>30</v>
      </c>
    </row>
    <row r="4427">
      <c r="A4427" s="6" t="s">
        <v>3826</v>
      </c>
      <c r="B4427" s="6" t="s">
        <v>30</v>
      </c>
      <c r="C4427" s="6" t="s">
        <v>30</v>
      </c>
      <c r="D4427" s="6">
        <v>2022</v>
      </c>
      <c r="E4427" s="6">
        <v>4</v>
      </c>
      <c r="F4427" s="6" t="s">
        <v>33</v>
      </c>
      <c r="G4427" s="6" t="s">
        <v>641</v>
      </c>
      <c r="H4427" s="6">
        <v>3</v>
      </c>
      <c r="I4427" s="6">
        <v>0</v>
      </c>
      <c r="J4427" s="10">
        <v>44677</v>
      </c>
      <c r="K4427" s="10" t="s">
        <v>874</v>
      </c>
      <c r="L4427" s="0" t="s">
        <v>1943</v>
      </c>
      <c r="M4427" s="0">
        <v>572</v>
      </c>
      <c r="N4427" s="0">
        <v>1</v>
      </c>
      <c r="O4427" s="0">
        <v>0</v>
      </c>
      <c r="P4427" s="0" t="s">
        <v>205</v>
      </c>
      <c r="Q4427" s="0">
        <v>0</v>
      </c>
      <c r="R4427" s="7">
        <v>21715.2</v>
      </c>
      <c r="S4427" s="7">
        <v>0</v>
      </c>
      <c r="T4427" s="7">
        <v>0</v>
      </c>
      <c r="U4427" s="7" t="s">
        <v>1451</v>
      </c>
      <c r="V4427" s="7" t="s">
        <v>33</v>
      </c>
      <c r="W4427" s="0" t="s">
        <v>3825</v>
      </c>
      <c r="X4427" s="0">
        <v>1</v>
      </c>
      <c r="Y4427" s="0" t="s">
        <v>205</v>
      </c>
      <c r="Z4427" s="7" t="s">
        <v>35</v>
      </c>
      <c r="AA4427" s="7" t="s">
        <v>65</v>
      </c>
      <c r="AB4427" s="0" t="s">
        <v>30</v>
      </c>
    </row>
    <row r="4428">
      <c r="A4428" s="6" t="s">
        <v>3827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1948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698.32</v>
      </c>
      <c r="S4428" s="7">
        <v>698.32</v>
      </c>
      <c r="T4428" s="7">
        <v>0</v>
      </c>
      <c r="U4428" s="7" t="s">
        <v>51</v>
      </c>
      <c r="V4428" s="7" t="s">
        <v>33</v>
      </c>
      <c r="W4428" s="0" t="s">
        <v>3794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3828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1446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698.32</v>
      </c>
      <c r="S4429" s="7">
        <v>698.32</v>
      </c>
      <c r="T4429" s="7">
        <v>0</v>
      </c>
      <c r="U4429" s="7" t="s">
        <v>242</v>
      </c>
      <c r="V4429" s="7" t="s">
        <v>33</v>
      </c>
      <c r="W4429" s="0" t="s">
        <v>3827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3829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1448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698.32</v>
      </c>
      <c r="S4430" s="7">
        <v>698.32</v>
      </c>
      <c r="T4430" s="7">
        <v>0</v>
      </c>
      <c r="U4430" s="7" t="s">
        <v>1449</v>
      </c>
      <c r="V4430" s="7" t="s">
        <v>33</v>
      </c>
      <c r="W4430" s="0" t="s">
        <v>3828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3830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1448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698.32</v>
      </c>
      <c r="S4431" s="7">
        <v>698.32</v>
      </c>
      <c r="T4431" s="7">
        <v>0</v>
      </c>
      <c r="U4431" s="7" t="s">
        <v>1451</v>
      </c>
      <c r="V4431" s="7" t="s">
        <v>33</v>
      </c>
      <c r="W4431" s="0" t="s">
        <v>3829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3830</v>
      </c>
      <c r="B4432" s="6" t="s">
        <v>30</v>
      </c>
      <c r="C4432" s="6" t="s">
        <v>30</v>
      </c>
      <c r="D4432" s="6">
        <v>2022</v>
      </c>
      <c r="E4432" s="6">
        <v>1</v>
      </c>
      <c r="F4432" s="6" t="s">
        <v>33</v>
      </c>
      <c r="G4432" s="6" t="s">
        <v>62</v>
      </c>
      <c r="H4432" s="6">
        <v>9</v>
      </c>
      <c r="I4432" s="6">
        <v>0</v>
      </c>
      <c r="J4432" s="10">
        <v>44566</v>
      </c>
      <c r="K4432" s="10" t="s">
        <v>69</v>
      </c>
      <c r="L4432" s="0" t="s">
        <v>1952</v>
      </c>
      <c r="M4432" s="0">
        <v>525</v>
      </c>
      <c r="N4432" s="0">
        <v>1</v>
      </c>
      <c r="O4432" s="0">
        <v>0</v>
      </c>
      <c r="P4432" s="0" t="s">
        <v>205</v>
      </c>
      <c r="Q4432" s="0">
        <v>0</v>
      </c>
      <c r="R4432" s="7">
        <v>568.4</v>
      </c>
      <c r="S4432" s="7">
        <v>568.4</v>
      </c>
      <c r="T4432" s="7">
        <v>0</v>
      </c>
      <c r="U4432" s="7" t="s">
        <v>1451</v>
      </c>
      <c r="V4432" s="7" t="s">
        <v>33</v>
      </c>
      <c r="W4432" s="0" t="s">
        <v>3829</v>
      </c>
      <c r="X4432" s="0">
        <v>1</v>
      </c>
      <c r="Y4432" s="0" t="s">
        <v>205</v>
      </c>
      <c r="Z4432" s="7" t="s">
        <v>35</v>
      </c>
      <c r="AA4432" s="7" t="s">
        <v>65</v>
      </c>
      <c r="AB4432" s="0" t="s">
        <v>30</v>
      </c>
    </row>
    <row r="4433">
      <c r="A4433" s="6" t="s">
        <v>3830</v>
      </c>
      <c r="B4433" s="6" t="s">
        <v>30</v>
      </c>
      <c r="C4433" s="6" t="s">
        <v>30</v>
      </c>
      <c r="D4433" s="6">
        <v>2022</v>
      </c>
      <c r="E4433" s="6">
        <v>1</v>
      </c>
      <c r="F4433" s="6" t="s">
        <v>33</v>
      </c>
      <c r="G4433" s="6" t="s">
        <v>62</v>
      </c>
      <c r="H4433" s="6">
        <v>10</v>
      </c>
      <c r="I4433" s="6">
        <v>0</v>
      </c>
      <c r="J4433" s="10">
        <v>44580</v>
      </c>
      <c r="K4433" s="10" t="s">
        <v>80</v>
      </c>
      <c r="L4433" s="0" t="s">
        <v>1953</v>
      </c>
      <c r="M4433" s="0">
        <v>526</v>
      </c>
      <c r="N4433" s="0">
        <v>1</v>
      </c>
      <c r="O4433" s="0">
        <v>0</v>
      </c>
      <c r="P4433" s="0" t="s">
        <v>205</v>
      </c>
      <c r="Q4433" s="0">
        <v>0</v>
      </c>
      <c r="R4433" s="7">
        <v>4.64</v>
      </c>
      <c r="S4433" s="7">
        <v>4.64</v>
      </c>
      <c r="T4433" s="7">
        <v>0</v>
      </c>
      <c r="U4433" s="7" t="s">
        <v>1451</v>
      </c>
      <c r="V4433" s="7" t="s">
        <v>33</v>
      </c>
      <c r="W4433" s="0" t="s">
        <v>3829</v>
      </c>
      <c r="X4433" s="0">
        <v>1</v>
      </c>
      <c r="Y4433" s="0" t="s">
        <v>205</v>
      </c>
      <c r="Z4433" s="7" t="s">
        <v>35</v>
      </c>
      <c r="AA4433" s="7" t="s">
        <v>65</v>
      </c>
      <c r="AB4433" s="0" t="s">
        <v>30</v>
      </c>
    </row>
    <row r="4434">
      <c r="A4434" s="6" t="s">
        <v>3830</v>
      </c>
      <c r="B4434" s="6" t="s">
        <v>30</v>
      </c>
      <c r="C4434" s="6" t="s">
        <v>30</v>
      </c>
      <c r="D4434" s="6">
        <v>2022</v>
      </c>
      <c r="E4434" s="6">
        <v>2</v>
      </c>
      <c r="F4434" s="6" t="s">
        <v>33</v>
      </c>
      <c r="G4434" s="6" t="s">
        <v>62</v>
      </c>
      <c r="H4434" s="6">
        <v>17</v>
      </c>
      <c r="I4434" s="6">
        <v>0</v>
      </c>
      <c r="J4434" s="10">
        <v>44617</v>
      </c>
      <c r="K4434" s="10" t="s">
        <v>90</v>
      </c>
      <c r="L4434" s="0" t="s">
        <v>1954</v>
      </c>
      <c r="M4434" s="0">
        <v>542</v>
      </c>
      <c r="N4434" s="0">
        <v>1</v>
      </c>
      <c r="O4434" s="0">
        <v>0</v>
      </c>
      <c r="P4434" s="0" t="s">
        <v>205</v>
      </c>
      <c r="Q4434" s="0">
        <v>0</v>
      </c>
      <c r="R4434" s="7">
        <v>37.12</v>
      </c>
      <c r="S4434" s="7">
        <v>37.12</v>
      </c>
      <c r="T4434" s="7">
        <v>0</v>
      </c>
      <c r="U4434" s="7" t="s">
        <v>1451</v>
      </c>
      <c r="V4434" s="7" t="s">
        <v>33</v>
      </c>
      <c r="W4434" s="0" t="s">
        <v>3829</v>
      </c>
      <c r="X4434" s="0">
        <v>1</v>
      </c>
      <c r="Y4434" s="0" t="s">
        <v>205</v>
      </c>
      <c r="Z4434" s="7" t="s">
        <v>35</v>
      </c>
      <c r="AA4434" s="7" t="s">
        <v>65</v>
      </c>
      <c r="AB4434" s="0" t="s">
        <v>30</v>
      </c>
    </row>
    <row r="4435">
      <c r="A4435" s="6" t="s">
        <v>3830</v>
      </c>
      <c r="B4435" s="6" t="s">
        <v>30</v>
      </c>
      <c r="C4435" s="6" t="s">
        <v>30</v>
      </c>
      <c r="D4435" s="6">
        <v>2022</v>
      </c>
      <c r="E4435" s="6">
        <v>3</v>
      </c>
      <c r="F4435" s="6" t="s">
        <v>33</v>
      </c>
      <c r="G4435" s="6" t="s">
        <v>62</v>
      </c>
      <c r="H4435" s="6">
        <v>17</v>
      </c>
      <c r="I4435" s="6">
        <v>0</v>
      </c>
      <c r="J4435" s="10">
        <v>44651</v>
      </c>
      <c r="K4435" s="10" t="s">
        <v>117</v>
      </c>
      <c r="L4435" s="0" t="s">
        <v>1955</v>
      </c>
      <c r="M4435" s="0">
        <v>558</v>
      </c>
      <c r="N4435" s="0">
        <v>1</v>
      </c>
      <c r="O4435" s="0">
        <v>0</v>
      </c>
      <c r="P4435" s="0" t="s">
        <v>205</v>
      </c>
      <c r="Q4435" s="0">
        <v>0</v>
      </c>
      <c r="R4435" s="7">
        <v>27.84</v>
      </c>
      <c r="S4435" s="7">
        <v>27.84</v>
      </c>
      <c r="T4435" s="7">
        <v>0</v>
      </c>
      <c r="U4435" s="7" t="s">
        <v>1451</v>
      </c>
      <c r="V4435" s="7" t="s">
        <v>33</v>
      </c>
      <c r="W4435" s="0" t="s">
        <v>3829</v>
      </c>
      <c r="X4435" s="0">
        <v>1</v>
      </c>
      <c r="Y4435" s="0" t="s">
        <v>205</v>
      </c>
      <c r="Z4435" s="7" t="s">
        <v>35</v>
      </c>
      <c r="AA4435" s="7" t="s">
        <v>65</v>
      </c>
      <c r="AB4435" s="0" t="s">
        <v>30</v>
      </c>
    </row>
    <row r="4436">
      <c r="A4436" s="6" t="s">
        <v>3830</v>
      </c>
      <c r="B4436" s="6" t="s">
        <v>30</v>
      </c>
      <c r="C4436" s="6" t="s">
        <v>30</v>
      </c>
      <c r="D4436" s="6">
        <v>2022</v>
      </c>
      <c r="E4436" s="6">
        <v>4</v>
      </c>
      <c r="F4436" s="6" t="s">
        <v>33</v>
      </c>
      <c r="G4436" s="6" t="s">
        <v>62</v>
      </c>
      <c r="H4436" s="6">
        <v>9</v>
      </c>
      <c r="I4436" s="6">
        <v>0</v>
      </c>
      <c r="J4436" s="10">
        <v>44681</v>
      </c>
      <c r="K4436" s="10" t="s">
        <v>134</v>
      </c>
      <c r="L4436" s="0" t="s">
        <v>1956</v>
      </c>
      <c r="M4436" s="0">
        <v>566</v>
      </c>
      <c r="N4436" s="0">
        <v>1</v>
      </c>
      <c r="O4436" s="0">
        <v>0</v>
      </c>
      <c r="P4436" s="0" t="s">
        <v>205</v>
      </c>
      <c r="Q4436" s="0">
        <v>0</v>
      </c>
      <c r="R4436" s="7">
        <v>18.56</v>
      </c>
      <c r="S4436" s="7">
        <v>18.56</v>
      </c>
      <c r="T4436" s="7">
        <v>0</v>
      </c>
      <c r="U4436" s="7" t="s">
        <v>1451</v>
      </c>
      <c r="V4436" s="7" t="s">
        <v>33</v>
      </c>
      <c r="W4436" s="0" t="s">
        <v>3829</v>
      </c>
      <c r="X4436" s="0">
        <v>1</v>
      </c>
      <c r="Y4436" s="0" t="s">
        <v>205</v>
      </c>
      <c r="Z4436" s="7" t="s">
        <v>35</v>
      </c>
      <c r="AA4436" s="7" t="s">
        <v>65</v>
      </c>
      <c r="AB4436" s="0" t="s">
        <v>30</v>
      </c>
    </row>
    <row r="4437">
      <c r="A4437" s="6" t="s">
        <v>3830</v>
      </c>
      <c r="B4437" s="6" t="s">
        <v>30</v>
      </c>
      <c r="C4437" s="6" t="s">
        <v>30</v>
      </c>
      <c r="D4437" s="6">
        <v>2022</v>
      </c>
      <c r="E4437" s="6">
        <v>5</v>
      </c>
      <c r="F4437" s="6" t="s">
        <v>33</v>
      </c>
      <c r="G4437" s="6" t="s">
        <v>62</v>
      </c>
      <c r="H4437" s="6">
        <v>7</v>
      </c>
      <c r="I4437" s="6">
        <v>0</v>
      </c>
      <c r="J4437" s="10">
        <v>44711</v>
      </c>
      <c r="K4437" s="10" t="s">
        <v>146</v>
      </c>
      <c r="L4437" s="0" t="s">
        <v>1957</v>
      </c>
      <c r="M4437" s="0">
        <v>603</v>
      </c>
      <c r="N4437" s="0">
        <v>1</v>
      </c>
      <c r="O4437" s="0">
        <v>0</v>
      </c>
      <c r="P4437" s="0" t="s">
        <v>205</v>
      </c>
      <c r="Q4437" s="0">
        <v>0</v>
      </c>
      <c r="R4437" s="7">
        <v>9.28</v>
      </c>
      <c r="S4437" s="7">
        <v>9.28</v>
      </c>
      <c r="T4437" s="7">
        <v>0</v>
      </c>
      <c r="U4437" s="7" t="s">
        <v>1451</v>
      </c>
      <c r="V4437" s="7" t="s">
        <v>33</v>
      </c>
      <c r="W4437" s="0" t="s">
        <v>3829</v>
      </c>
      <c r="X4437" s="0">
        <v>1</v>
      </c>
      <c r="Y4437" s="0" t="s">
        <v>205</v>
      </c>
      <c r="Z4437" s="7" t="s">
        <v>35</v>
      </c>
      <c r="AA4437" s="7" t="s">
        <v>65</v>
      </c>
      <c r="AB4437" s="0" t="s">
        <v>30</v>
      </c>
    </row>
    <row r="4438">
      <c r="A4438" s="6" t="s">
        <v>3830</v>
      </c>
      <c r="B4438" s="6" t="s">
        <v>30</v>
      </c>
      <c r="C4438" s="6" t="s">
        <v>30</v>
      </c>
      <c r="D4438" s="6">
        <v>2022</v>
      </c>
      <c r="E4438" s="6">
        <v>6</v>
      </c>
      <c r="F4438" s="6" t="s">
        <v>33</v>
      </c>
      <c r="G4438" s="6" t="s">
        <v>62</v>
      </c>
      <c r="H4438" s="6">
        <v>3</v>
      </c>
      <c r="I4438" s="6">
        <v>0</v>
      </c>
      <c r="J4438" s="10">
        <v>44742</v>
      </c>
      <c r="K4438" s="10" t="s">
        <v>152</v>
      </c>
      <c r="L4438" s="0" t="s">
        <v>1958</v>
      </c>
      <c r="M4438" s="0">
        <v>601</v>
      </c>
      <c r="N4438" s="0">
        <v>1</v>
      </c>
      <c r="O4438" s="0">
        <v>0</v>
      </c>
      <c r="P4438" s="0" t="s">
        <v>205</v>
      </c>
      <c r="Q4438" s="0">
        <v>0</v>
      </c>
      <c r="R4438" s="7">
        <v>27.84</v>
      </c>
      <c r="S4438" s="7">
        <v>27.84</v>
      </c>
      <c r="T4438" s="7">
        <v>0</v>
      </c>
      <c r="U4438" s="7" t="s">
        <v>1451</v>
      </c>
      <c r="V4438" s="7" t="s">
        <v>33</v>
      </c>
      <c r="W4438" s="0" t="s">
        <v>3829</v>
      </c>
      <c r="X4438" s="0">
        <v>1</v>
      </c>
      <c r="Y4438" s="0" t="s">
        <v>205</v>
      </c>
      <c r="Z4438" s="7" t="s">
        <v>35</v>
      </c>
      <c r="AA4438" s="7" t="s">
        <v>65</v>
      </c>
      <c r="AB4438" s="0" t="s">
        <v>30</v>
      </c>
    </row>
    <row r="4439">
      <c r="A4439" s="6" t="s">
        <v>3830</v>
      </c>
      <c r="B4439" s="6" t="s">
        <v>30</v>
      </c>
      <c r="C4439" s="6" t="s">
        <v>30</v>
      </c>
      <c r="D4439" s="6">
        <v>2022</v>
      </c>
      <c r="E4439" s="6">
        <v>7</v>
      </c>
      <c r="F4439" s="6" t="s">
        <v>33</v>
      </c>
      <c r="G4439" s="6" t="s">
        <v>62</v>
      </c>
      <c r="H4439" s="6">
        <v>4</v>
      </c>
      <c r="I4439" s="6">
        <v>0</v>
      </c>
      <c r="J4439" s="10">
        <v>44756</v>
      </c>
      <c r="K4439" s="10" t="s">
        <v>174</v>
      </c>
      <c r="L4439" s="0" t="s">
        <v>1959</v>
      </c>
      <c r="M4439" s="0">
        <v>703</v>
      </c>
      <c r="N4439" s="0">
        <v>1</v>
      </c>
      <c r="O4439" s="0">
        <v>0</v>
      </c>
      <c r="P4439" s="0" t="s">
        <v>205</v>
      </c>
      <c r="Q4439" s="0">
        <v>0</v>
      </c>
      <c r="R4439" s="7">
        <v>4.64</v>
      </c>
      <c r="S4439" s="7">
        <v>4.64</v>
      </c>
      <c r="T4439" s="7">
        <v>0</v>
      </c>
      <c r="U4439" s="7" t="s">
        <v>1451</v>
      </c>
      <c r="V4439" s="7" t="s">
        <v>33</v>
      </c>
      <c r="W4439" s="0" t="s">
        <v>3829</v>
      </c>
      <c r="X4439" s="0">
        <v>1</v>
      </c>
      <c r="Y4439" s="0" t="s">
        <v>205</v>
      </c>
      <c r="Z4439" s="7" t="s">
        <v>35</v>
      </c>
      <c r="AA4439" s="7" t="s">
        <v>65</v>
      </c>
      <c r="AB4439" s="0" t="s">
        <v>30</v>
      </c>
    </row>
    <row r="4440">
      <c r="A4440" s="6" t="s">
        <v>3831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1964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51</v>
      </c>
      <c r="V4440" s="7" t="s">
        <v>33</v>
      </c>
      <c r="W4440" s="0" t="s">
        <v>3794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3832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1446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242</v>
      </c>
      <c r="V4441" s="7" t="s">
        <v>33</v>
      </c>
      <c r="W4441" s="0" t="s">
        <v>3831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3833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1448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1449</v>
      </c>
      <c r="V4442" s="7" t="s">
        <v>33</v>
      </c>
      <c r="W4442" s="0" t="s">
        <v>3832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3834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1448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1451</v>
      </c>
      <c r="V4443" s="7" t="s">
        <v>33</v>
      </c>
      <c r="W4443" s="0" t="s">
        <v>3833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3835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1974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51</v>
      </c>
      <c r="V4444" s="7" t="s">
        <v>33</v>
      </c>
      <c r="W4444" s="0" t="s">
        <v>3794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3836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1446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242</v>
      </c>
      <c r="V4445" s="7" t="s">
        <v>33</v>
      </c>
      <c r="W4445" s="0" t="s">
        <v>3835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3837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1448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1449</v>
      </c>
      <c r="V4446" s="7" t="s">
        <v>33</v>
      </c>
      <c r="W4446" s="0" t="s">
        <v>3836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3838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1448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1451</v>
      </c>
      <c r="V4447" s="7" t="s">
        <v>33</v>
      </c>
      <c r="W4447" s="0" t="s">
        <v>3837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3839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1982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1855</v>
      </c>
      <c r="S4448" s="7">
        <v>0</v>
      </c>
      <c r="T4448" s="7">
        <v>1855</v>
      </c>
      <c r="U4448" s="7" t="s">
        <v>51</v>
      </c>
      <c r="V4448" s="7" t="s">
        <v>33</v>
      </c>
      <c r="W4448" s="0" t="s">
        <v>3794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3840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1446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1855</v>
      </c>
      <c r="S4449" s="7">
        <v>0</v>
      </c>
      <c r="T4449" s="7">
        <v>1855</v>
      </c>
      <c r="U4449" s="7" t="s">
        <v>242</v>
      </c>
      <c r="V4449" s="7" t="s">
        <v>33</v>
      </c>
      <c r="W4449" s="0" t="s">
        <v>3839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3841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1448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1855</v>
      </c>
      <c r="S4450" s="7">
        <v>0</v>
      </c>
      <c r="T4450" s="7">
        <v>1855</v>
      </c>
      <c r="U4450" s="7" t="s">
        <v>1449</v>
      </c>
      <c r="V4450" s="7" t="s">
        <v>33</v>
      </c>
      <c r="W4450" s="0" t="s">
        <v>3840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3842</v>
      </c>
      <c r="B4451" s="6" t="s">
        <v>49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1448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1855</v>
      </c>
      <c r="S4451" s="7">
        <v>0</v>
      </c>
      <c r="T4451" s="7">
        <v>1855</v>
      </c>
      <c r="U4451" s="7" t="s">
        <v>1451</v>
      </c>
      <c r="V4451" s="7" t="s">
        <v>33</v>
      </c>
      <c r="W4451" s="0" t="s">
        <v>3841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3842</v>
      </c>
      <c r="B4452" s="6" t="s">
        <v>30</v>
      </c>
      <c r="C4452" s="6" t="s">
        <v>30</v>
      </c>
      <c r="D4452" s="6">
        <v>2022</v>
      </c>
      <c r="E4452" s="6">
        <v>7</v>
      </c>
      <c r="F4452" s="6" t="s">
        <v>33</v>
      </c>
      <c r="G4452" s="6" t="s">
        <v>641</v>
      </c>
      <c r="H4452" s="6">
        <v>2</v>
      </c>
      <c r="I4452" s="6">
        <v>0</v>
      </c>
      <c r="J4452" s="10">
        <v>44754</v>
      </c>
      <c r="K4452" s="10" t="s">
        <v>944</v>
      </c>
      <c r="L4452" s="0" t="s">
        <v>1986</v>
      </c>
      <c r="M4452" s="0">
        <v>691</v>
      </c>
      <c r="N4452" s="0">
        <v>1</v>
      </c>
      <c r="O4452" s="0">
        <v>0</v>
      </c>
      <c r="P4452" s="0" t="s">
        <v>205</v>
      </c>
      <c r="Q4452" s="0">
        <v>0</v>
      </c>
      <c r="R4452" s="7">
        <v>1855</v>
      </c>
      <c r="S4452" s="7">
        <v>0</v>
      </c>
      <c r="T4452" s="7">
        <v>0</v>
      </c>
      <c r="U4452" s="7" t="s">
        <v>1451</v>
      </c>
      <c r="V4452" s="7" t="s">
        <v>33</v>
      </c>
      <c r="W4452" s="0" t="s">
        <v>3841</v>
      </c>
      <c r="X4452" s="0">
        <v>1</v>
      </c>
      <c r="Y4452" s="0" t="s">
        <v>205</v>
      </c>
      <c r="Z4452" s="7" t="s">
        <v>35</v>
      </c>
      <c r="AA4452" s="7" t="s">
        <v>65</v>
      </c>
      <c r="AB4452" s="0" t="s">
        <v>30</v>
      </c>
    </row>
    <row r="4453">
      <c r="A4453" s="6" t="s">
        <v>3843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1988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51</v>
      </c>
      <c r="V4453" s="7" t="s">
        <v>33</v>
      </c>
      <c r="W4453" s="0" t="s">
        <v>3794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3844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1446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242</v>
      </c>
      <c r="V4454" s="7" t="s">
        <v>33</v>
      </c>
      <c r="W4454" s="0" t="s">
        <v>3843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3845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1448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1449</v>
      </c>
      <c r="V4455" s="7" t="s">
        <v>33</v>
      </c>
      <c r="W4455" s="0" t="s">
        <v>3844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3846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1448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1451</v>
      </c>
      <c r="V4456" s="7" t="s">
        <v>33</v>
      </c>
      <c r="W4456" s="0" t="s">
        <v>3845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3847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1996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210996</v>
      </c>
      <c r="S4457" s="7">
        <v>210996</v>
      </c>
      <c r="T4457" s="7">
        <v>0</v>
      </c>
      <c r="U4457" s="7" t="s">
        <v>51</v>
      </c>
      <c r="V4457" s="7" t="s">
        <v>33</v>
      </c>
      <c r="W4457" s="0" t="s">
        <v>3794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3848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1446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210996</v>
      </c>
      <c r="S4458" s="7">
        <v>210996</v>
      </c>
      <c r="T4458" s="7">
        <v>0</v>
      </c>
      <c r="U4458" s="7" t="s">
        <v>242</v>
      </c>
      <c r="V4458" s="7" t="s">
        <v>33</v>
      </c>
      <c r="W4458" s="0" t="s">
        <v>3847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3849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1448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210996</v>
      </c>
      <c r="S4459" s="7">
        <v>210996</v>
      </c>
      <c r="T4459" s="7">
        <v>0</v>
      </c>
      <c r="U4459" s="7" t="s">
        <v>1449</v>
      </c>
      <c r="V4459" s="7" t="s">
        <v>33</v>
      </c>
      <c r="W4459" s="0" t="s">
        <v>3848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3850</v>
      </c>
      <c r="B4460" s="6" t="s">
        <v>49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1448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210996</v>
      </c>
      <c r="S4460" s="7">
        <v>210996</v>
      </c>
      <c r="T4460" s="7">
        <v>0</v>
      </c>
      <c r="U4460" s="7" t="s">
        <v>1451</v>
      </c>
      <c r="V4460" s="7" t="s">
        <v>33</v>
      </c>
      <c r="W4460" s="0" t="s">
        <v>3849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3850</v>
      </c>
      <c r="B4461" s="6" t="s">
        <v>30</v>
      </c>
      <c r="C4461" s="6" t="s">
        <v>30</v>
      </c>
      <c r="D4461" s="6">
        <v>2022</v>
      </c>
      <c r="E4461" s="6">
        <v>2</v>
      </c>
      <c r="F4461" s="6" t="s">
        <v>33</v>
      </c>
      <c r="G4461" s="6" t="s">
        <v>62</v>
      </c>
      <c r="H4461" s="6">
        <v>3</v>
      </c>
      <c r="I4461" s="6">
        <v>0</v>
      </c>
      <c r="J4461" s="10">
        <v>44600</v>
      </c>
      <c r="K4461" s="10" t="s">
        <v>84</v>
      </c>
      <c r="L4461" s="0" t="s">
        <v>3588</v>
      </c>
      <c r="M4461" s="0">
        <v>530</v>
      </c>
      <c r="N4461" s="0">
        <v>1</v>
      </c>
      <c r="O4461" s="0">
        <v>0</v>
      </c>
      <c r="P4461" s="0" t="s">
        <v>205</v>
      </c>
      <c r="Q4461" s="0">
        <v>0</v>
      </c>
      <c r="R4461" s="7">
        <v>392</v>
      </c>
      <c r="S4461" s="7">
        <v>392</v>
      </c>
      <c r="T4461" s="7">
        <v>0</v>
      </c>
      <c r="U4461" s="7" t="s">
        <v>1451</v>
      </c>
      <c r="V4461" s="7" t="s">
        <v>33</v>
      </c>
      <c r="W4461" s="0" t="s">
        <v>3849</v>
      </c>
      <c r="X4461" s="0">
        <v>1</v>
      </c>
      <c r="Y4461" s="0" t="s">
        <v>205</v>
      </c>
      <c r="Z4461" s="7" t="s">
        <v>35</v>
      </c>
      <c r="AA4461" s="7" t="s">
        <v>65</v>
      </c>
      <c r="AB4461" s="0" t="s">
        <v>30</v>
      </c>
    </row>
    <row r="4462">
      <c r="A4462" s="6" t="s">
        <v>3850</v>
      </c>
      <c r="B4462" s="6" t="s">
        <v>30</v>
      </c>
      <c r="C4462" s="6" t="s">
        <v>30</v>
      </c>
      <c r="D4462" s="6">
        <v>2022</v>
      </c>
      <c r="E4462" s="6">
        <v>3</v>
      </c>
      <c r="F4462" s="6" t="s">
        <v>33</v>
      </c>
      <c r="G4462" s="6" t="s">
        <v>62</v>
      </c>
      <c r="H4462" s="6">
        <v>8</v>
      </c>
      <c r="I4462" s="6">
        <v>0</v>
      </c>
      <c r="J4462" s="10">
        <v>44631</v>
      </c>
      <c r="K4462" s="10" t="s">
        <v>106</v>
      </c>
      <c r="L4462" s="0" t="s">
        <v>2001</v>
      </c>
      <c r="M4462" s="0">
        <v>549</v>
      </c>
      <c r="N4462" s="0">
        <v>1</v>
      </c>
      <c r="O4462" s="0">
        <v>0</v>
      </c>
      <c r="P4462" s="0" t="s">
        <v>205</v>
      </c>
      <c r="Q4462" s="0">
        <v>0</v>
      </c>
      <c r="R4462" s="7">
        <v>1025</v>
      </c>
      <c r="S4462" s="7">
        <v>1025</v>
      </c>
      <c r="T4462" s="7">
        <v>0</v>
      </c>
      <c r="U4462" s="7" t="s">
        <v>1451</v>
      </c>
      <c r="V4462" s="7" t="s">
        <v>33</v>
      </c>
      <c r="W4462" s="0" t="s">
        <v>3849</v>
      </c>
      <c r="X4462" s="0">
        <v>1</v>
      </c>
      <c r="Y4462" s="0" t="s">
        <v>205</v>
      </c>
      <c r="Z4462" s="7" t="s">
        <v>35</v>
      </c>
      <c r="AA4462" s="7" t="s">
        <v>65</v>
      </c>
      <c r="AB4462" s="0" t="s">
        <v>30</v>
      </c>
    </row>
    <row r="4463">
      <c r="A4463" s="6" t="s">
        <v>3850</v>
      </c>
      <c r="B4463" s="6" t="s">
        <v>30</v>
      </c>
      <c r="C4463" s="6" t="s">
        <v>30</v>
      </c>
      <c r="D4463" s="6">
        <v>2022</v>
      </c>
      <c r="E4463" s="6">
        <v>3</v>
      </c>
      <c r="F4463" s="6" t="s">
        <v>33</v>
      </c>
      <c r="G4463" s="6" t="s">
        <v>62</v>
      </c>
      <c r="H4463" s="6">
        <v>9</v>
      </c>
      <c r="I4463" s="6">
        <v>0</v>
      </c>
      <c r="J4463" s="10">
        <v>44631</v>
      </c>
      <c r="K4463" s="10" t="s">
        <v>107</v>
      </c>
      <c r="L4463" s="0" t="s">
        <v>3589</v>
      </c>
      <c r="M4463" s="0">
        <v>550</v>
      </c>
      <c r="N4463" s="0">
        <v>1</v>
      </c>
      <c r="O4463" s="0">
        <v>0</v>
      </c>
      <c r="P4463" s="0" t="s">
        <v>205</v>
      </c>
      <c r="Q4463" s="0">
        <v>0</v>
      </c>
      <c r="R4463" s="7">
        <v>1237</v>
      </c>
      <c r="S4463" s="7">
        <v>1237</v>
      </c>
      <c r="T4463" s="7">
        <v>0</v>
      </c>
      <c r="U4463" s="7" t="s">
        <v>1451</v>
      </c>
      <c r="V4463" s="7" t="s">
        <v>33</v>
      </c>
      <c r="W4463" s="0" t="s">
        <v>3849</v>
      </c>
      <c r="X4463" s="0">
        <v>1</v>
      </c>
      <c r="Y4463" s="0" t="s">
        <v>205</v>
      </c>
      <c r="Z4463" s="7" t="s">
        <v>35</v>
      </c>
      <c r="AA4463" s="7" t="s">
        <v>65</v>
      </c>
      <c r="AB4463" s="0" t="s">
        <v>30</v>
      </c>
    </row>
    <row r="4464">
      <c r="A4464" s="6" t="s">
        <v>3850</v>
      </c>
      <c r="B4464" s="6" t="s">
        <v>30</v>
      </c>
      <c r="C4464" s="6" t="s">
        <v>30</v>
      </c>
      <c r="D4464" s="6">
        <v>2022</v>
      </c>
      <c r="E4464" s="6">
        <v>3</v>
      </c>
      <c r="F4464" s="6" t="s">
        <v>33</v>
      </c>
      <c r="G4464" s="6" t="s">
        <v>62</v>
      </c>
      <c r="H4464" s="6">
        <v>10</v>
      </c>
      <c r="I4464" s="6">
        <v>0</v>
      </c>
      <c r="J4464" s="10">
        <v>44631</v>
      </c>
      <c r="K4464" s="10" t="s">
        <v>108</v>
      </c>
      <c r="L4464" s="0" t="s">
        <v>3590</v>
      </c>
      <c r="M4464" s="0">
        <v>551</v>
      </c>
      <c r="N4464" s="0">
        <v>1</v>
      </c>
      <c r="O4464" s="0">
        <v>0</v>
      </c>
      <c r="P4464" s="0" t="s">
        <v>205</v>
      </c>
      <c r="Q4464" s="0">
        <v>0</v>
      </c>
      <c r="R4464" s="7">
        <v>1406</v>
      </c>
      <c r="S4464" s="7">
        <v>1406</v>
      </c>
      <c r="T4464" s="7">
        <v>0</v>
      </c>
      <c r="U4464" s="7" t="s">
        <v>1451</v>
      </c>
      <c r="V4464" s="7" t="s">
        <v>33</v>
      </c>
      <c r="W4464" s="0" t="s">
        <v>3849</v>
      </c>
      <c r="X4464" s="0">
        <v>1</v>
      </c>
      <c r="Y4464" s="0" t="s">
        <v>205</v>
      </c>
      <c r="Z4464" s="7" t="s">
        <v>35</v>
      </c>
      <c r="AA4464" s="7" t="s">
        <v>65</v>
      </c>
      <c r="AB4464" s="0" t="s">
        <v>30</v>
      </c>
    </row>
    <row r="4465">
      <c r="A4465" s="6" t="s">
        <v>3850</v>
      </c>
      <c r="B4465" s="6" t="s">
        <v>30</v>
      </c>
      <c r="C4465" s="6" t="s">
        <v>30</v>
      </c>
      <c r="D4465" s="6">
        <v>2022</v>
      </c>
      <c r="E4465" s="6">
        <v>3</v>
      </c>
      <c r="F4465" s="6" t="s">
        <v>33</v>
      </c>
      <c r="G4465" s="6" t="s">
        <v>62</v>
      </c>
      <c r="H4465" s="6">
        <v>11</v>
      </c>
      <c r="I4465" s="6">
        <v>0</v>
      </c>
      <c r="J4465" s="10">
        <v>44631</v>
      </c>
      <c r="K4465" s="10" t="s">
        <v>109</v>
      </c>
      <c r="L4465" s="0" t="s">
        <v>3591</v>
      </c>
      <c r="M4465" s="0">
        <v>552</v>
      </c>
      <c r="N4465" s="0">
        <v>1</v>
      </c>
      <c r="O4465" s="0">
        <v>0</v>
      </c>
      <c r="P4465" s="0" t="s">
        <v>205</v>
      </c>
      <c r="Q4465" s="0">
        <v>0</v>
      </c>
      <c r="R4465" s="7">
        <v>1529</v>
      </c>
      <c r="S4465" s="7">
        <v>1529</v>
      </c>
      <c r="T4465" s="7">
        <v>0</v>
      </c>
      <c r="U4465" s="7" t="s">
        <v>1451</v>
      </c>
      <c r="V4465" s="7" t="s">
        <v>33</v>
      </c>
      <c r="W4465" s="0" t="s">
        <v>3849</v>
      </c>
      <c r="X4465" s="0">
        <v>1</v>
      </c>
      <c r="Y4465" s="0" t="s">
        <v>205</v>
      </c>
      <c r="Z4465" s="7" t="s">
        <v>35</v>
      </c>
      <c r="AA4465" s="7" t="s">
        <v>65</v>
      </c>
      <c r="AB4465" s="0" t="s">
        <v>30</v>
      </c>
    </row>
    <row r="4466">
      <c r="A4466" s="6" t="s">
        <v>3850</v>
      </c>
      <c r="B4466" s="6" t="s">
        <v>30</v>
      </c>
      <c r="C4466" s="6" t="s">
        <v>30</v>
      </c>
      <c r="D4466" s="6">
        <v>2022</v>
      </c>
      <c r="E4466" s="6">
        <v>6</v>
      </c>
      <c r="F4466" s="6" t="s">
        <v>33</v>
      </c>
      <c r="G4466" s="6" t="s">
        <v>62</v>
      </c>
      <c r="H4466" s="6">
        <v>4</v>
      </c>
      <c r="I4466" s="6">
        <v>0</v>
      </c>
      <c r="J4466" s="10">
        <v>44713</v>
      </c>
      <c r="K4466" s="10" t="s">
        <v>153</v>
      </c>
      <c r="L4466" s="0" t="s">
        <v>3592</v>
      </c>
      <c r="M4466" s="0">
        <v>604</v>
      </c>
      <c r="N4466" s="0">
        <v>1</v>
      </c>
      <c r="O4466" s="0">
        <v>0</v>
      </c>
      <c r="P4466" s="0" t="s">
        <v>205</v>
      </c>
      <c r="Q4466" s="0">
        <v>0</v>
      </c>
      <c r="R4466" s="7">
        <v>384</v>
      </c>
      <c r="S4466" s="7">
        <v>384</v>
      </c>
      <c r="T4466" s="7">
        <v>0</v>
      </c>
      <c r="U4466" s="7" t="s">
        <v>1451</v>
      </c>
      <c r="V4466" s="7" t="s">
        <v>33</v>
      </c>
      <c r="W4466" s="0" t="s">
        <v>3849</v>
      </c>
      <c r="X4466" s="0">
        <v>1</v>
      </c>
      <c r="Y4466" s="0" t="s">
        <v>205</v>
      </c>
      <c r="Z4466" s="7" t="s">
        <v>35</v>
      </c>
      <c r="AA4466" s="7" t="s">
        <v>65</v>
      </c>
      <c r="AB4466" s="0" t="s">
        <v>30</v>
      </c>
    </row>
    <row r="4467">
      <c r="A4467" s="6" t="s">
        <v>3850</v>
      </c>
      <c r="B4467" s="6" t="s">
        <v>30</v>
      </c>
      <c r="C4467" s="6" t="s">
        <v>30</v>
      </c>
      <c r="D4467" s="6">
        <v>2022</v>
      </c>
      <c r="E4467" s="6">
        <v>6</v>
      </c>
      <c r="F4467" s="6" t="s">
        <v>33</v>
      </c>
      <c r="G4467" s="6" t="s">
        <v>62</v>
      </c>
      <c r="H4467" s="6">
        <v>4</v>
      </c>
      <c r="I4467" s="6">
        <v>0</v>
      </c>
      <c r="J4467" s="10">
        <v>44713</v>
      </c>
      <c r="K4467" s="10" t="s">
        <v>153</v>
      </c>
      <c r="L4467" s="0" t="s">
        <v>3593</v>
      </c>
      <c r="M4467" s="0">
        <v>605</v>
      </c>
      <c r="N4467" s="0">
        <v>1</v>
      </c>
      <c r="O4467" s="0">
        <v>0</v>
      </c>
      <c r="P4467" s="0" t="s">
        <v>205</v>
      </c>
      <c r="Q4467" s="0">
        <v>0</v>
      </c>
      <c r="R4467" s="7">
        <v>384</v>
      </c>
      <c r="S4467" s="7">
        <v>384</v>
      </c>
      <c r="T4467" s="7">
        <v>0</v>
      </c>
      <c r="U4467" s="7" t="s">
        <v>1451</v>
      </c>
      <c r="V4467" s="7" t="s">
        <v>33</v>
      </c>
      <c r="W4467" s="0" t="s">
        <v>3849</v>
      </c>
      <c r="X4467" s="0">
        <v>1</v>
      </c>
      <c r="Y4467" s="0" t="s">
        <v>205</v>
      </c>
      <c r="Z4467" s="7" t="s">
        <v>35</v>
      </c>
      <c r="AA4467" s="7" t="s">
        <v>65</v>
      </c>
      <c r="AB4467" s="0" t="s">
        <v>30</v>
      </c>
    </row>
    <row r="4468">
      <c r="A4468" s="6" t="s">
        <v>3850</v>
      </c>
      <c r="B4468" s="6" t="s">
        <v>30</v>
      </c>
      <c r="C4468" s="6" t="s">
        <v>30</v>
      </c>
      <c r="D4468" s="6">
        <v>2022</v>
      </c>
      <c r="E4468" s="6">
        <v>6</v>
      </c>
      <c r="F4468" s="6" t="s">
        <v>33</v>
      </c>
      <c r="G4468" s="6" t="s">
        <v>62</v>
      </c>
      <c r="H4468" s="6">
        <v>4</v>
      </c>
      <c r="I4468" s="6">
        <v>0</v>
      </c>
      <c r="J4468" s="10">
        <v>44713</v>
      </c>
      <c r="K4468" s="10" t="s">
        <v>153</v>
      </c>
      <c r="L4468" s="0" t="s">
        <v>3594</v>
      </c>
      <c r="M4468" s="0">
        <v>607</v>
      </c>
      <c r="N4468" s="0">
        <v>1</v>
      </c>
      <c r="O4468" s="0">
        <v>0</v>
      </c>
      <c r="P4468" s="0" t="s">
        <v>205</v>
      </c>
      <c r="Q4468" s="0">
        <v>0</v>
      </c>
      <c r="R4468" s="7">
        <v>383</v>
      </c>
      <c r="S4468" s="7">
        <v>383</v>
      </c>
      <c r="T4468" s="7">
        <v>0</v>
      </c>
      <c r="U4468" s="7" t="s">
        <v>1451</v>
      </c>
      <c r="V4468" s="7" t="s">
        <v>33</v>
      </c>
      <c r="W4468" s="0" t="s">
        <v>3849</v>
      </c>
      <c r="X4468" s="0">
        <v>1</v>
      </c>
      <c r="Y4468" s="0" t="s">
        <v>205</v>
      </c>
      <c r="Z4468" s="7" t="s">
        <v>35</v>
      </c>
      <c r="AA4468" s="7" t="s">
        <v>65</v>
      </c>
      <c r="AB4468" s="0" t="s">
        <v>30</v>
      </c>
    </row>
    <row r="4469">
      <c r="A4469" s="6" t="s">
        <v>3850</v>
      </c>
      <c r="B4469" s="6" t="s">
        <v>30</v>
      </c>
      <c r="C4469" s="6" t="s">
        <v>30</v>
      </c>
      <c r="D4469" s="6">
        <v>2022</v>
      </c>
      <c r="E4469" s="6">
        <v>6</v>
      </c>
      <c r="F4469" s="6" t="s">
        <v>33</v>
      </c>
      <c r="G4469" s="6" t="s">
        <v>62</v>
      </c>
      <c r="H4469" s="6">
        <v>4</v>
      </c>
      <c r="I4469" s="6">
        <v>0</v>
      </c>
      <c r="J4469" s="10">
        <v>44713</v>
      </c>
      <c r="K4469" s="10" t="s">
        <v>153</v>
      </c>
      <c r="L4469" s="0" t="s">
        <v>3595</v>
      </c>
      <c r="M4469" s="0">
        <v>609</v>
      </c>
      <c r="N4469" s="0">
        <v>1</v>
      </c>
      <c r="O4469" s="0">
        <v>0</v>
      </c>
      <c r="P4469" s="0" t="s">
        <v>205</v>
      </c>
      <c r="Q4469" s="0">
        <v>0</v>
      </c>
      <c r="R4469" s="7">
        <v>386</v>
      </c>
      <c r="S4469" s="7">
        <v>386</v>
      </c>
      <c r="T4469" s="7">
        <v>0</v>
      </c>
      <c r="U4469" s="7" t="s">
        <v>1451</v>
      </c>
      <c r="V4469" s="7" t="s">
        <v>33</v>
      </c>
      <c r="W4469" s="0" t="s">
        <v>3849</v>
      </c>
      <c r="X4469" s="0">
        <v>1</v>
      </c>
      <c r="Y4469" s="0" t="s">
        <v>205</v>
      </c>
      <c r="Z4469" s="7" t="s">
        <v>35</v>
      </c>
      <c r="AA4469" s="7" t="s">
        <v>65</v>
      </c>
      <c r="AB4469" s="0" t="s">
        <v>30</v>
      </c>
    </row>
    <row r="4470">
      <c r="A4470" s="6" t="s">
        <v>3850</v>
      </c>
      <c r="B4470" s="6" t="s">
        <v>30</v>
      </c>
      <c r="C4470" s="6" t="s">
        <v>30</v>
      </c>
      <c r="D4470" s="6">
        <v>2022</v>
      </c>
      <c r="E4470" s="6">
        <v>6</v>
      </c>
      <c r="F4470" s="6" t="s">
        <v>33</v>
      </c>
      <c r="G4470" s="6" t="s">
        <v>62</v>
      </c>
      <c r="H4470" s="6">
        <v>4</v>
      </c>
      <c r="I4470" s="6">
        <v>0</v>
      </c>
      <c r="J4470" s="10">
        <v>44713</v>
      </c>
      <c r="K4470" s="10" t="s">
        <v>153</v>
      </c>
      <c r="L4470" s="0" t="s">
        <v>3596</v>
      </c>
      <c r="M4470" s="0">
        <v>611</v>
      </c>
      <c r="N4470" s="0">
        <v>1</v>
      </c>
      <c r="O4470" s="0">
        <v>0</v>
      </c>
      <c r="P4470" s="0" t="s">
        <v>205</v>
      </c>
      <c r="Q4470" s="0">
        <v>0</v>
      </c>
      <c r="R4470" s="7">
        <v>391</v>
      </c>
      <c r="S4470" s="7">
        <v>391</v>
      </c>
      <c r="T4470" s="7">
        <v>0</v>
      </c>
      <c r="U4470" s="7" t="s">
        <v>1451</v>
      </c>
      <c r="V4470" s="7" t="s">
        <v>33</v>
      </c>
      <c r="W4470" s="0" t="s">
        <v>3849</v>
      </c>
      <c r="X4470" s="0">
        <v>1</v>
      </c>
      <c r="Y4470" s="0" t="s">
        <v>205</v>
      </c>
      <c r="Z4470" s="7" t="s">
        <v>35</v>
      </c>
      <c r="AA4470" s="7" t="s">
        <v>65</v>
      </c>
      <c r="AB4470" s="0" t="s">
        <v>30</v>
      </c>
    </row>
    <row r="4471">
      <c r="A4471" s="6" t="s">
        <v>3850</v>
      </c>
      <c r="B4471" s="6" t="s">
        <v>30</v>
      </c>
      <c r="C4471" s="6" t="s">
        <v>30</v>
      </c>
      <c r="D4471" s="6">
        <v>2022</v>
      </c>
      <c r="E4471" s="6">
        <v>6</v>
      </c>
      <c r="F4471" s="6" t="s">
        <v>33</v>
      </c>
      <c r="G4471" s="6" t="s">
        <v>62</v>
      </c>
      <c r="H4471" s="6">
        <v>4</v>
      </c>
      <c r="I4471" s="6">
        <v>0</v>
      </c>
      <c r="J4471" s="10">
        <v>44713</v>
      </c>
      <c r="K4471" s="10" t="s">
        <v>153</v>
      </c>
      <c r="L4471" s="0" t="s">
        <v>3597</v>
      </c>
      <c r="M4471" s="0">
        <v>614</v>
      </c>
      <c r="N4471" s="0">
        <v>1</v>
      </c>
      <c r="O4471" s="0">
        <v>0</v>
      </c>
      <c r="P4471" s="0" t="s">
        <v>205</v>
      </c>
      <c r="Q4471" s="0">
        <v>0</v>
      </c>
      <c r="R4471" s="7">
        <v>392</v>
      </c>
      <c r="S4471" s="7">
        <v>392</v>
      </c>
      <c r="T4471" s="7">
        <v>0</v>
      </c>
      <c r="U4471" s="7" t="s">
        <v>1451</v>
      </c>
      <c r="V4471" s="7" t="s">
        <v>33</v>
      </c>
      <c r="W4471" s="0" t="s">
        <v>3849</v>
      </c>
      <c r="X4471" s="0">
        <v>1</v>
      </c>
      <c r="Y4471" s="0" t="s">
        <v>205</v>
      </c>
      <c r="Z4471" s="7" t="s">
        <v>35</v>
      </c>
      <c r="AA4471" s="7" t="s">
        <v>65</v>
      </c>
      <c r="AB4471" s="0" t="s">
        <v>30</v>
      </c>
    </row>
    <row r="4472">
      <c r="A4472" s="6" t="s">
        <v>3850</v>
      </c>
      <c r="B4472" s="6" t="s">
        <v>30</v>
      </c>
      <c r="C4472" s="6" t="s">
        <v>30</v>
      </c>
      <c r="D4472" s="6">
        <v>2022</v>
      </c>
      <c r="E4472" s="6">
        <v>6</v>
      </c>
      <c r="F4472" s="6" t="s">
        <v>33</v>
      </c>
      <c r="G4472" s="6" t="s">
        <v>62</v>
      </c>
      <c r="H4472" s="6">
        <v>4</v>
      </c>
      <c r="I4472" s="6">
        <v>0</v>
      </c>
      <c r="J4472" s="10">
        <v>44713</v>
      </c>
      <c r="K4472" s="10" t="s">
        <v>153</v>
      </c>
      <c r="L4472" s="0" t="s">
        <v>3598</v>
      </c>
      <c r="M4472" s="0">
        <v>618</v>
      </c>
      <c r="N4472" s="0">
        <v>1</v>
      </c>
      <c r="O4472" s="0">
        <v>0</v>
      </c>
      <c r="P4472" s="0" t="s">
        <v>205</v>
      </c>
      <c r="Q4472" s="0">
        <v>0</v>
      </c>
      <c r="R4472" s="7">
        <v>392</v>
      </c>
      <c r="S4472" s="7">
        <v>392</v>
      </c>
      <c r="T4472" s="7">
        <v>0</v>
      </c>
      <c r="U4472" s="7" t="s">
        <v>1451</v>
      </c>
      <c r="V4472" s="7" t="s">
        <v>33</v>
      </c>
      <c r="W4472" s="0" t="s">
        <v>3849</v>
      </c>
      <c r="X4472" s="0">
        <v>1</v>
      </c>
      <c r="Y4472" s="0" t="s">
        <v>205</v>
      </c>
      <c r="Z4472" s="7" t="s">
        <v>35</v>
      </c>
      <c r="AA4472" s="7" t="s">
        <v>65</v>
      </c>
      <c r="AB4472" s="0" t="s">
        <v>30</v>
      </c>
    </row>
    <row r="4473">
      <c r="A4473" s="6" t="s">
        <v>3850</v>
      </c>
      <c r="B4473" s="6" t="s">
        <v>30</v>
      </c>
      <c r="C4473" s="6" t="s">
        <v>30</v>
      </c>
      <c r="D4473" s="6">
        <v>2022</v>
      </c>
      <c r="E4473" s="6">
        <v>6</v>
      </c>
      <c r="F4473" s="6" t="s">
        <v>33</v>
      </c>
      <c r="G4473" s="6" t="s">
        <v>62</v>
      </c>
      <c r="H4473" s="6">
        <v>4</v>
      </c>
      <c r="I4473" s="6">
        <v>0</v>
      </c>
      <c r="J4473" s="10">
        <v>44713</v>
      </c>
      <c r="K4473" s="10" t="s">
        <v>153</v>
      </c>
      <c r="L4473" s="0" t="s">
        <v>3599</v>
      </c>
      <c r="M4473" s="0">
        <v>621</v>
      </c>
      <c r="N4473" s="0">
        <v>1</v>
      </c>
      <c r="O4473" s="0">
        <v>0</v>
      </c>
      <c r="P4473" s="0" t="s">
        <v>205</v>
      </c>
      <c r="Q4473" s="0">
        <v>0</v>
      </c>
      <c r="R4473" s="7">
        <v>391</v>
      </c>
      <c r="S4473" s="7">
        <v>391</v>
      </c>
      <c r="T4473" s="7">
        <v>0</v>
      </c>
      <c r="U4473" s="7" t="s">
        <v>1451</v>
      </c>
      <c r="V4473" s="7" t="s">
        <v>33</v>
      </c>
      <c r="W4473" s="0" t="s">
        <v>3849</v>
      </c>
      <c r="X4473" s="0">
        <v>1</v>
      </c>
      <c r="Y4473" s="0" t="s">
        <v>205</v>
      </c>
      <c r="Z4473" s="7" t="s">
        <v>35</v>
      </c>
      <c r="AA4473" s="7" t="s">
        <v>65</v>
      </c>
      <c r="AB4473" s="0" t="s">
        <v>30</v>
      </c>
    </row>
    <row r="4474">
      <c r="A4474" s="6" t="s">
        <v>3850</v>
      </c>
      <c r="B4474" s="6" t="s">
        <v>30</v>
      </c>
      <c r="C4474" s="6" t="s">
        <v>30</v>
      </c>
      <c r="D4474" s="6">
        <v>2022</v>
      </c>
      <c r="E4474" s="6">
        <v>6</v>
      </c>
      <c r="F4474" s="6" t="s">
        <v>33</v>
      </c>
      <c r="G4474" s="6" t="s">
        <v>62</v>
      </c>
      <c r="H4474" s="6">
        <v>4</v>
      </c>
      <c r="I4474" s="6">
        <v>0</v>
      </c>
      <c r="J4474" s="10">
        <v>44713</v>
      </c>
      <c r="K4474" s="10" t="s">
        <v>153</v>
      </c>
      <c r="L4474" s="0" t="s">
        <v>3600</v>
      </c>
      <c r="M4474" s="0">
        <v>623</v>
      </c>
      <c r="N4474" s="0">
        <v>1</v>
      </c>
      <c r="O4474" s="0">
        <v>0</v>
      </c>
      <c r="P4474" s="0" t="s">
        <v>205</v>
      </c>
      <c r="Q4474" s="0">
        <v>0</v>
      </c>
      <c r="R4474" s="7">
        <v>387</v>
      </c>
      <c r="S4474" s="7">
        <v>387</v>
      </c>
      <c r="T4474" s="7">
        <v>0</v>
      </c>
      <c r="U4474" s="7" t="s">
        <v>1451</v>
      </c>
      <c r="V4474" s="7" t="s">
        <v>33</v>
      </c>
      <c r="W4474" s="0" t="s">
        <v>3849</v>
      </c>
      <c r="X4474" s="0">
        <v>1</v>
      </c>
      <c r="Y4474" s="0" t="s">
        <v>205</v>
      </c>
      <c r="Z4474" s="7" t="s">
        <v>35</v>
      </c>
      <c r="AA4474" s="7" t="s">
        <v>65</v>
      </c>
      <c r="AB4474" s="0" t="s">
        <v>30</v>
      </c>
    </row>
    <row r="4475">
      <c r="A4475" s="6" t="s">
        <v>3850</v>
      </c>
      <c r="B4475" s="6" t="s">
        <v>30</v>
      </c>
      <c r="C4475" s="6" t="s">
        <v>30</v>
      </c>
      <c r="D4475" s="6">
        <v>2022</v>
      </c>
      <c r="E4475" s="6">
        <v>6</v>
      </c>
      <c r="F4475" s="6" t="s">
        <v>33</v>
      </c>
      <c r="G4475" s="6" t="s">
        <v>62</v>
      </c>
      <c r="H4475" s="6">
        <v>4</v>
      </c>
      <c r="I4475" s="6">
        <v>0</v>
      </c>
      <c r="J4475" s="10">
        <v>44713</v>
      </c>
      <c r="K4475" s="10" t="s">
        <v>153</v>
      </c>
      <c r="L4475" s="0" t="s">
        <v>3601</v>
      </c>
      <c r="M4475" s="0">
        <v>630</v>
      </c>
      <c r="N4475" s="0">
        <v>1</v>
      </c>
      <c r="O4475" s="0">
        <v>0</v>
      </c>
      <c r="P4475" s="0" t="s">
        <v>205</v>
      </c>
      <c r="Q4475" s="0">
        <v>0</v>
      </c>
      <c r="R4475" s="7">
        <v>385</v>
      </c>
      <c r="S4475" s="7">
        <v>385</v>
      </c>
      <c r="T4475" s="7">
        <v>0</v>
      </c>
      <c r="U4475" s="7" t="s">
        <v>1451</v>
      </c>
      <c r="V4475" s="7" t="s">
        <v>33</v>
      </c>
      <c r="W4475" s="0" t="s">
        <v>3849</v>
      </c>
      <c r="X4475" s="0">
        <v>1</v>
      </c>
      <c r="Y4475" s="0" t="s">
        <v>205</v>
      </c>
      <c r="Z4475" s="7" t="s">
        <v>35</v>
      </c>
      <c r="AA4475" s="7" t="s">
        <v>65</v>
      </c>
      <c r="AB4475" s="0" t="s">
        <v>30</v>
      </c>
    </row>
    <row r="4476">
      <c r="A4476" s="6" t="s">
        <v>3850</v>
      </c>
      <c r="B4476" s="6" t="s">
        <v>30</v>
      </c>
      <c r="C4476" s="6" t="s">
        <v>30</v>
      </c>
      <c r="D4476" s="6">
        <v>2022</v>
      </c>
      <c r="E4476" s="6">
        <v>6</v>
      </c>
      <c r="F4476" s="6" t="s">
        <v>33</v>
      </c>
      <c r="G4476" s="6" t="s">
        <v>62</v>
      </c>
      <c r="H4476" s="6">
        <v>4</v>
      </c>
      <c r="I4476" s="6">
        <v>0</v>
      </c>
      <c r="J4476" s="10">
        <v>44713</v>
      </c>
      <c r="K4476" s="10" t="s">
        <v>153</v>
      </c>
      <c r="L4476" s="0" t="s">
        <v>3602</v>
      </c>
      <c r="M4476" s="0">
        <v>632</v>
      </c>
      <c r="N4476" s="0">
        <v>1</v>
      </c>
      <c r="O4476" s="0">
        <v>0</v>
      </c>
      <c r="P4476" s="0" t="s">
        <v>205</v>
      </c>
      <c r="Q4476" s="0">
        <v>0</v>
      </c>
      <c r="R4476" s="7">
        <v>381</v>
      </c>
      <c r="S4476" s="7">
        <v>381</v>
      </c>
      <c r="T4476" s="7">
        <v>0</v>
      </c>
      <c r="U4476" s="7" t="s">
        <v>1451</v>
      </c>
      <c r="V4476" s="7" t="s">
        <v>33</v>
      </c>
      <c r="W4476" s="0" t="s">
        <v>3849</v>
      </c>
      <c r="X4476" s="0">
        <v>1</v>
      </c>
      <c r="Y4476" s="0" t="s">
        <v>205</v>
      </c>
      <c r="Z4476" s="7" t="s">
        <v>35</v>
      </c>
      <c r="AA4476" s="7" t="s">
        <v>65</v>
      </c>
      <c r="AB4476" s="0" t="s">
        <v>30</v>
      </c>
    </row>
    <row r="4477">
      <c r="A4477" s="6" t="s">
        <v>3850</v>
      </c>
      <c r="B4477" s="6" t="s">
        <v>30</v>
      </c>
      <c r="C4477" s="6" t="s">
        <v>30</v>
      </c>
      <c r="D4477" s="6">
        <v>2022</v>
      </c>
      <c r="E4477" s="6">
        <v>6</v>
      </c>
      <c r="F4477" s="6" t="s">
        <v>33</v>
      </c>
      <c r="G4477" s="6" t="s">
        <v>62</v>
      </c>
      <c r="H4477" s="6">
        <v>4</v>
      </c>
      <c r="I4477" s="6">
        <v>0</v>
      </c>
      <c r="J4477" s="10">
        <v>44713</v>
      </c>
      <c r="K4477" s="10" t="s">
        <v>153</v>
      </c>
      <c r="L4477" s="0" t="s">
        <v>3603</v>
      </c>
      <c r="M4477" s="0">
        <v>635</v>
      </c>
      <c r="N4477" s="0">
        <v>1</v>
      </c>
      <c r="O4477" s="0">
        <v>0</v>
      </c>
      <c r="P4477" s="0" t="s">
        <v>205</v>
      </c>
      <c r="Q4477" s="0">
        <v>0</v>
      </c>
      <c r="R4477" s="7">
        <v>14365</v>
      </c>
      <c r="S4477" s="7">
        <v>14365</v>
      </c>
      <c r="T4477" s="7">
        <v>0</v>
      </c>
      <c r="U4477" s="7" t="s">
        <v>1451</v>
      </c>
      <c r="V4477" s="7" t="s">
        <v>33</v>
      </c>
      <c r="W4477" s="0" t="s">
        <v>3849</v>
      </c>
      <c r="X4477" s="0">
        <v>1</v>
      </c>
      <c r="Y4477" s="0" t="s">
        <v>205</v>
      </c>
      <c r="Z4477" s="7" t="s">
        <v>35</v>
      </c>
      <c r="AA4477" s="7" t="s">
        <v>65</v>
      </c>
      <c r="AB4477" s="0" t="s">
        <v>30</v>
      </c>
    </row>
    <row r="4478">
      <c r="A4478" s="6" t="s">
        <v>3850</v>
      </c>
      <c r="B4478" s="6" t="s">
        <v>30</v>
      </c>
      <c r="C4478" s="6" t="s">
        <v>30</v>
      </c>
      <c r="D4478" s="6">
        <v>2022</v>
      </c>
      <c r="E4478" s="6">
        <v>6</v>
      </c>
      <c r="F4478" s="6" t="s">
        <v>33</v>
      </c>
      <c r="G4478" s="6" t="s">
        <v>62</v>
      </c>
      <c r="H4478" s="6">
        <v>5</v>
      </c>
      <c r="I4478" s="6">
        <v>0</v>
      </c>
      <c r="J4478" s="10">
        <v>44713</v>
      </c>
      <c r="K4478" s="10" t="s">
        <v>154</v>
      </c>
      <c r="L4478" s="0" t="s">
        <v>3604</v>
      </c>
      <c r="M4478" s="0">
        <v>606</v>
      </c>
      <c r="N4478" s="0">
        <v>1</v>
      </c>
      <c r="O4478" s="0">
        <v>0</v>
      </c>
      <c r="P4478" s="0" t="s">
        <v>205</v>
      </c>
      <c r="Q4478" s="0">
        <v>0</v>
      </c>
      <c r="R4478" s="7">
        <v>2734</v>
      </c>
      <c r="S4478" s="7">
        <v>2734</v>
      </c>
      <c r="T4478" s="7">
        <v>0</v>
      </c>
      <c r="U4478" s="7" t="s">
        <v>1451</v>
      </c>
      <c r="V4478" s="7" t="s">
        <v>33</v>
      </c>
      <c r="W4478" s="0" t="s">
        <v>3849</v>
      </c>
      <c r="X4478" s="0">
        <v>1</v>
      </c>
      <c r="Y4478" s="0" t="s">
        <v>205</v>
      </c>
      <c r="Z4478" s="7" t="s">
        <v>35</v>
      </c>
      <c r="AA4478" s="7" t="s">
        <v>65</v>
      </c>
      <c r="AB4478" s="0" t="s">
        <v>30</v>
      </c>
    </row>
    <row r="4479">
      <c r="A4479" s="6" t="s">
        <v>3850</v>
      </c>
      <c r="B4479" s="6" t="s">
        <v>30</v>
      </c>
      <c r="C4479" s="6" t="s">
        <v>30</v>
      </c>
      <c r="D4479" s="6">
        <v>2022</v>
      </c>
      <c r="E4479" s="6">
        <v>6</v>
      </c>
      <c r="F4479" s="6" t="s">
        <v>33</v>
      </c>
      <c r="G4479" s="6" t="s">
        <v>62</v>
      </c>
      <c r="H4479" s="6">
        <v>5</v>
      </c>
      <c r="I4479" s="6">
        <v>0</v>
      </c>
      <c r="J4479" s="10">
        <v>44713</v>
      </c>
      <c r="K4479" s="10" t="s">
        <v>154</v>
      </c>
      <c r="L4479" s="0" t="s">
        <v>3605</v>
      </c>
      <c r="M4479" s="0">
        <v>608</v>
      </c>
      <c r="N4479" s="0">
        <v>1</v>
      </c>
      <c r="O4479" s="0">
        <v>0</v>
      </c>
      <c r="P4479" s="0" t="s">
        <v>205</v>
      </c>
      <c r="Q4479" s="0">
        <v>0</v>
      </c>
      <c r="R4479" s="7">
        <v>2575</v>
      </c>
      <c r="S4479" s="7">
        <v>2575</v>
      </c>
      <c r="T4479" s="7">
        <v>0</v>
      </c>
      <c r="U4479" s="7" t="s">
        <v>1451</v>
      </c>
      <c r="V4479" s="7" t="s">
        <v>33</v>
      </c>
      <c r="W4479" s="0" t="s">
        <v>3849</v>
      </c>
      <c r="X4479" s="0">
        <v>1</v>
      </c>
      <c r="Y4479" s="0" t="s">
        <v>205</v>
      </c>
      <c r="Z4479" s="7" t="s">
        <v>35</v>
      </c>
      <c r="AA4479" s="7" t="s">
        <v>65</v>
      </c>
      <c r="AB4479" s="0" t="s">
        <v>30</v>
      </c>
    </row>
    <row r="4480">
      <c r="A4480" s="6" t="s">
        <v>3850</v>
      </c>
      <c r="B4480" s="6" t="s">
        <v>30</v>
      </c>
      <c r="C4480" s="6" t="s">
        <v>30</v>
      </c>
      <c r="D4480" s="6">
        <v>2022</v>
      </c>
      <c r="E4480" s="6">
        <v>6</v>
      </c>
      <c r="F4480" s="6" t="s">
        <v>33</v>
      </c>
      <c r="G4480" s="6" t="s">
        <v>62</v>
      </c>
      <c r="H4480" s="6">
        <v>5</v>
      </c>
      <c r="I4480" s="6">
        <v>0</v>
      </c>
      <c r="J4480" s="10">
        <v>44713</v>
      </c>
      <c r="K4480" s="10" t="s">
        <v>154</v>
      </c>
      <c r="L4480" s="0" t="s">
        <v>3606</v>
      </c>
      <c r="M4480" s="0">
        <v>610</v>
      </c>
      <c r="N4480" s="0">
        <v>1</v>
      </c>
      <c r="O4480" s="0">
        <v>0</v>
      </c>
      <c r="P4480" s="0" t="s">
        <v>205</v>
      </c>
      <c r="Q4480" s="0">
        <v>0</v>
      </c>
      <c r="R4480" s="7">
        <v>3076</v>
      </c>
      <c r="S4480" s="7">
        <v>3076</v>
      </c>
      <c r="T4480" s="7">
        <v>0</v>
      </c>
      <c r="U4480" s="7" t="s">
        <v>1451</v>
      </c>
      <c r="V4480" s="7" t="s">
        <v>33</v>
      </c>
      <c r="W4480" s="0" t="s">
        <v>3849</v>
      </c>
      <c r="X4480" s="0">
        <v>1</v>
      </c>
      <c r="Y4480" s="0" t="s">
        <v>205</v>
      </c>
      <c r="Z4480" s="7" t="s">
        <v>35</v>
      </c>
      <c r="AA4480" s="7" t="s">
        <v>65</v>
      </c>
      <c r="AB4480" s="0" t="s">
        <v>30</v>
      </c>
    </row>
    <row r="4481">
      <c r="A4481" s="6" t="s">
        <v>3850</v>
      </c>
      <c r="B4481" s="6" t="s">
        <v>30</v>
      </c>
      <c r="C4481" s="6" t="s">
        <v>30</v>
      </c>
      <c r="D4481" s="6">
        <v>2022</v>
      </c>
      <c r="E4481" s="6">
        <v>6</v>
      </c>
      <c r="F4481" s="6" t="s">
        <v>33</v>
      </c>
      <c r="G4481" s="6" t="s">
        <v>62</v>
      </c>
      <c r="H4481" s="6">
        <v>5</v>
      </c>
      <c r="I4481" s="6">
        <v>0</v>
      </c>
      <c r="J4481" s="10">
        <v>44713</v>
      </c>
      <c r="K4481" s="10" t="s">
        <v>154</v>
      </c>
      <c r="L4481" s="0" t="s">
        <v>3607</v>
      </c>
      <c r="M4481" s="0">
        <v>612</v>
      </c>
      <c r="N4481" s="0">
        <v>1</v>
      </c>
      <c r="O4481" s="0">
        <v>0</v>
      </c>
      <c r="P4481" s="0" t="s">
        <v>205</v>
      </c>
      <c r="Q4481" s="0">
        <v>0</v>
      </c>
      <c r="R4481" s="7">
        <v>3014</v>
      </c>
      <c r="S4481" s="7">
        <v>3014</v>
      </c>
      <c r="T4481" s="7">
        <v>0</v>
      </c>
      <c r="U4481" s="7" t="s">
        <v>1451</v>
      </c>
      <c r="V4481" s="7" t="s">
        <v>33</v>
      </c>
      <c r="W4481" s="0" t="s">
        <v>3849</v>
      </c>
      <c r="X4481" s="0">
        <v>1</v>
      </c>
      <c r="Y4481" s="0" t="s">
        <v>205</v>
      </c>
      <c r="Z4481" s="7" t="s">
        <v>35</v>
      </c>
      <c r="AA4481" s="7" t="s">
        <v>65</v>
      </c>
      <c r="AB4481" s="0" t="s">
        <v>30</v>
      </c>
    </row>
    <row r="4482">
      <c r="A4482" s="6" t="s">
        <v>3850</v>
      </c>
      <c r="B4482" s="6" t="s">
        <v>30</v>
      </c>
      <c r="C4482" s="6" t="s">
        <v>30</v>
      </c>
      <c r="D4482" s="6">
        <v>2022</v>
      </c>
      <c r="E4482" s="6">
        <v>6</v>
      </c>
      <c r="F4482" s="6" t="s">
        <v>33</v>
      </c>
      <c r="G4482" s="6" t="s">
        <v>62</v>
      </c>
      <c r="H4482" s="6">
        <v>5</v>
      </c>
      <c r="I4482" s="6">
        <v>0</v>
      </c>
      <c r="J4482" s="10">
        <v>44713</v>
      </c>
      <c r="K4482" s="10" t="s">
        <v>154</v>
      </c>
      <c r="L4482" s="0" t="s">
        <v>3608</v>
      </c>
      <c r="M4482" s="0">
        <v>613</v>
      </c>
      <c r="N4482" s="0">
        <v>1</v>
      </c>
      <c r="O4482" s="0">
        <v>0</v>
      </c>
      <c r="P4482" s="0" t="s">
        <v>205</v>
      </c>
      <c r="Q4482" s="0">
        <v>0</v>
      </c>
      <c r="R4482" s="7">
        <v>2962</v>
      </c>
      <c r="S4482" s="7">
        <v>2962</v>
      </c>
      <c r="T4482" s="7">
        <v>0</v>
      </c>
      <c r="U4482" s="7" t="s">
        <v>1451</v>
      </c>
      <c r="V4482" s="7" t="s">
        <v>33</v>
      </c>
      <c r="W4482" s="0" t="s">
        <v>3849</v>
      </c>
      <c r="X4482" s="0">
        <v>1</v>
      </c>
      <c r="Y4482" s="0" t="s">
        <v>205</v>
      </c>
      <c r="Z4482" s="7" t="s">
        <v>35</v>
      </c>
      <c r="AA4482" s="7" t="s">
        <v>65</v>
      </c>
      <c r="AB4482" s="0" t="s">
        <v>30</v>
      </c>
    </row>
    <row r="4483">
      <c r="A4483" s="6" t="s">
        <v>3850</v>
      </c>
      <c r="B4483" s="6" t="s">
        <v>30</v>
      </c>
      <c r="C4483" s="6" t="s">
        <v>30</v>
      </c>
      <c r="D4483" s="6">
        <v>2022</v>
      </c>
      <c r="E4483" s="6">
        <v>6</v>
      </c>
      <c r="F4483" s="6" t="s">
        <v>33</v>
      </c>
      <c r="G4483" s="6" t="s">
        <v>62</v>
      </c>
      <c r="H4483" s="6">
        <v>5</v>
      </c>
      <c r="I4483" s="6">
        <v>0</v>
      </c>
      <c r="J4483" s="10">
        <v>44713</v>
      </c>
      <c r="K4483" s="10" t="s">
        <v>154</v>
      </c>
      <c r="L4483" s="0" t="s">
        <v>3609</v>
      </c>
      <c r="M4483" s="0">
        <v>615</v>
      </c>
      <c r="N4483" s="0">
        <v>1</v>
      </c>
      <c r="O4483" s="0">
        <v>0</v>
      </c>
      <c r="P4483" s="0" t="s">
        <v>205</v>
      </c>
      <c r="Q4483" s="0">
        <v>0</v>
      </c>
      <c r="R4483" s="7">
        <v>2894</v>
      </c>
      <c r="S4483" s="7">
        <v>2894</v>
      </c>
      <c r="T4483" s="7">
        <v>0</v>
      </c>
      <c r="U4483" s="7" t="s">
        <v>1451</v>
      </c>
      <c r="V4483" s="7" t="s">
        <v>33</v>
      </c>
      <c r="W4483" s="0" t="s">
        <v>3849</v>
      </c>
      <c r="X4483" s="0">
        <v>1</v>
      </c>
      <c r="Y4483" s="0" t="s">
        <v>205</v>
      </c>
      <c r="Z4483" s="7" t="s">
        <v>35</v>
      </c>
      <c r="AA4483" s="7" t="s">
        <v>65</v>
      </c>
      <c r="AB4483" s="0" t="s">
        <v>30</v>
      </c>
    </row>
    <row r="4484">
      <c r="A4484" s="6" t="s">
        <v>3850</v>
      </c>
      <c r="B4484" s="6" t="s">
        <v>30</v>
      </c>
      <c r="C4484" s="6" t="s">
        <v>30</v>
      </c>
      <c r="D4484" s="6">
        <v>2022</v>
      </c>
      <c r="E4484" s="6">
        <v>6</v>
      </c>
      <c r="F4484" s="6" t="s">
        <v>33</v>
      </c>
      <c r="G4484" s="6" t="s">
        <v>62</v>
      </c>
      <c r="H4484" s="6">
        <v>5</v>
      </c>
      <c r="I4484" s="6">
        <v>0</v>
      </c>
      <c r="J4484" s="10">
        <v>44713</v>
      </c>
      <c r="K4484" s="10" t="s">
        <v>154</v>
      </c>
      <c r="L4484" s="0" t="s">
        <v>3610</v>
      </c>
      <c r="M4484" s="0">
        <v>616</v>
      </c>
      <c r="N4484" s="0">
        <v>1</v>
      </c>
      <c r="O4484" s="0">
        <v>0</v>
      </c>
      <c r="P4484" s="0" t="s">
        <v>205</v>
      </c>
      <c r="Q4484" s="0">
        <v>0</v>
      </c>
      <c r="R4484" s="7">
        <v>2805</v>
      </c>
      <c r="S4484" s="7">
        <v>2805</v>
      </c>
      <c r="T4484" s="7">
        <v>0</v>
      </c>
      <c r="U4484" s="7" t="s">
        <v>1451</v>
      </c>
      <c r="V4484" s="7" t="s">
        <v>33</v>
      </c>
      <c r="W4484" s="0" t="s">
        <v>3849</v>
      </c>
      <c r="X4484" s="0">
        <v>1</v>
      </c>
      <c r="Y4484" s="0" t="s">
        <v>205</v>
      </c>
      <c r="Z4484" s="7" t="s">
        <v>35</v>
      </c>
      <c r="AA4484" s="7" t="s">
        <v>65</v>
      </c>
      <c r="AB4484" s="0" t="s">
        <v>30</v>
      </c>
    </row>
    <row r="4485">
      <c r="A4485" s="6" t="s">
        <v>3850</v>
      </c>
      <c r="B4485" s="6" t="s">
        <v>30</v>
      </c>
      <c r="C4485" s="6" t="s">
        <v>30</v>
      </c>
      <c r="D4485" s="6">
        <v>2022</v>
      </c>
      <c r="E4485" s="6">
        <v>6</v>
      </c>
      <c r="F4485" s="6" t="s">
        <v>33</v>
      </c>
      <c r="G4485" s="6" t="s">
        <v>62</v>
      </c>
      <c r="H4485" s="6">
        <v>5</v>
      </c>
      <c r="I4485" s="6">
        <v>0</v>
      </c>
      <c r="J4485" s="10">
        <v>44713</v>
      </c>
      <c r="K4485" s="10" t="s">
        <v>154</v>
      </c>
      <c r="L4485" s="0" t="s">
        <v>3611</v>
      </c>
      <c r="M4485" s="0">
        <v>617</v>
      </c>
      <c r="N4485" s="0">
        <v>1</v>
      </c>
      <c r="O4485" s="0">
        <v>0</v>
      </c>
      <c r="P4485" s="0" t="s">
        <v>205</v>
      </c>
      <c r="Q4485" s="0">
        <v>0</v>
      </c>
      <c r="R4485" s="7">
        <v>13536</v>
      </c>
      <c r="S4485" s="7">
        <v>13536</v>
      </c>
      <c r="T4485" s="7">
        <v>0</v>
      </c>
      <c r="U4485" s="7" t="s">
        <v>1451</v>
      </c>
      <c r="V4485" s="7" t="s">
        <v>33</v>
      </c>
      <c r="W4485" s="0" t="s">
        <v>3849</v>
      </c>
      <c r="X4485" s="0">
        <v>1</v>
      </c>
      <c r="Y4485" s="0" t="s">
        <v>205</v>
      </c>
      <c r="Z4485" s="7" t="s">
        <v>35</v>
      </c>
      <c r="AA4485" s="7" t="s">
        <v>65</v>
      </c>
      <c r="AB4485" s="0" t="s">
        <v>30</v>
      </c>
    </row>
    <row r="4486">
      <c r="A4486" s="6" t="s">
        <v>3850</v>
      </c>
      <c r="B4486" s="6" t="s">
        <v>30</v>
      </c>
      <c r="C4486" s="6" t="s">
        <v>30</v>
      </c>
      <c r="D4486" s="6">
        <v>2022</v>
      </c>
      <c r="E4486" s="6">
        <v>6</v>
      </c>
      <c r="F4486" s="6" t="s">
        <v>33</v>
      </c>
      <c r="G4486" s="6" t="s">
        <v>62</v>
      </c>
      <c r="H4486" s="6">
        <v>6</v>
      </c>
      <c r="I4486" s="6">
        <v>0</v>
      </c>
      <c r="J4486" s="10">
        <v>44713</v>
      </c>
      <c r="K4486" s="10" t="s">
        <v>155</v>
      </c>
      <c r="L4486" s="0" t="s">
        <v>3612</v>
      </c>
      <c r="M4486" s="0">
        <v>619</v>
      </c>
      <c r="N4486" s="0">
        <v>1</v>
      </c>
      <c r="O4486" s="0">
        <v>0</v>
      </c>
      <c r="P4486" s="0" t="s">
        <v>205</v>
      </c>
      <c r="Q4486" s="0">
        <v>0</v>
      </c>
      <c r="R4486" s="7">
        <v>3542</v>
      </c>
      <c r="S4486" s="7">
        <v>3542</v>
      </c>
      <c r="T4486" s="7">
        <v>0</v>
      </c>
      <c r="U4486" s="7" t="s">
        <v>1451</v>
      </c>
      <c r="V4486" s="7" t="s">
        <v>33</v>
      </c>
      <c r="W4486" s="0" t="s">
        <v>3849</v>
      </c>
      <c r="X4486" s="0">
        <v>1</v>
      </c>
      <c r="Y4486" s="0" t="s">
        <v>205</v>
      </c>
      <c r="Z4486" s="7" t="s">
        <v>35</v>
      </c>
      <c r="AA4486" s="7" t="s">
        <v>65</v>
      </c>
      <c r="AB4486" s="0" t="s">
        <v>30</v>
      </c>
    </row>
    <row r="4487">
      <c r="A4487" s="6" t="s">
        <v>3850</v>
      </c>
      <c r="B4487" s="6" t="s">
        <v>30</v>
      </c>
      <c r="C4487" s="6" t="s">
        <v>30</v>
      </c>
      <c r="D4487" s="6">
        <v>2022</v>
      </c>
      <c r="E4487" s="6">
        <v>6</v>
      </c>
      <c r="F4487" s="6" t="s">
        <v>33</v>
      </c>
      <c r="G4487" s="6" t="s">
        <v>62</v>
      </c>
      <c r="H4487" s="6">
        <v>6</v>
      </c>
      <c r="I4487" s="6">
        <v>0</v>
      </c>
      <c r="J4487" s="10">
        <v>44713</v>
      </c>
      <c r="K4487" s="10" t="s">
        <v>155</v>
      </c>
      <c r="L4487" s="0" t="s">
        <v>3613</v>
      </c>
      <c r="M4487" s="0">
        <v>620</v>
      </c>
      <c r="N4487" s="0">
        <v>1</v>
      </c>
      <c r="O4487" s="0">
        <v>0</v>
      </c>
      <c r="P4487" s="0" t="s">
        <v>205</v>
      </c>
      <c r="Q4487" s="0">
        <v>0</v>
      </c>
      <c r="R4487" s="7">
        <v>4068</v>
      </c>
      <c r="S4487" s="7">
        <v>4068</v>
      </c>
      <c r="T4487" s="7">
        <v>0</v>
      </c>
      <c r="U4487" s="7" t="s">
        <v>1451</v>
      </c>
      <c r="V4487" s="7" t="s">
        <v>33</v>
      </c>
      <c r="W4487" s="0" t="s">
        <v>3849</v>
      </c>
      <c r="X4487" s="0">
        <v>1</v>
      </c>
      <c r="Y4487" s="0" t="s">
        <v>205</v>
      </c>
      <c r="Z4487" s="7" t="s">
        <v>35</v>
      </c>
      <c r="AA4487" s="7" t="s">
        <v>65</v>
      </c>
      <c r="AB4487" s="0" t="s">
        <v>30</v>
      </c>
    </row>
    <row r="4488">
      <c r="A4488" s="6" t="s">
        <v>3850</v>
      </c>
      <c r="B4488" s="6" t="s">
        <v>30</v>
      </c>
      <c r="C4488" s="6" t="s">
        <v>30</v>
      </c>
      <c r="D4488" s="6">
        <v>2022</v>
      </c>
      <c r="E4488" s="6">
        <v>6</v>
      </c>
      <c r="F4488" s="6" t="s">
        <v>33</v>
      </c>
      <c r="G4488" s="6" t="s">
        <v>62</v>
      </c>
      <c r="H4488" s="6">
        <v>6</v>
      </c>
      <c r="I4488" s="6">
        <v>0</v>
      </c>
      <c r="J4488" s="10">
        <v>44713</v>
      </c>
      <c r="K4488" s="10" t="s">
        <v>155</v>
      </c>
      <c r="L4488" s="0" t="s">
        <v>3614</v>
      </c>
      <c r="M4488" s="0">
        <v>622</v>
      </c>
      <c r="N4488" s="0">
        <v>1</v>
      </c>
      <c r="O4488" s="0">
        <v>0</v>
      </c>
      <c r="P4488" s="0" t="s">
        <v>205</v>
      </c>
      <c r="Q4488" s="0">
        <v>0</v>
      </c>
      <c r="R4488" s="7">
        <v>3991</v>
      </c>
      <c r="S4488" s="7">
        <v>3991</v>
      </c>
      <c r="T4488" s="7">
        <v>0</v>
      </c>
      <c r="U4488" s="7" t="s">
        <v>1451</v>
      </c>
      <c r="V4488" s="7" t="s">
        <v>33</v>
      </c>
      <c r="W4488" s="0" t="s">
        <v>3849</v>
      </c>
      <c r="X4488" s="0">
        <v>1</v>
      </c>
      <c r="Y4488" s="0" t="s">
        <v>205</v>
      </c>
      <c r="Z4488" s="7" t="s">
        <v>35</v>
      </c>
      <c r="AA4488" s="7" t="s">
        <v>65</v>
      </c>
      <c r="AB4488" s="0" t="s">
        <v>30</v>
      </c>
    </row>
    <row r="4489">
      <c r="A4489" s="6" t="s">
        <v>3850</v>
      </c>
      <c r="B4489" s="6" t="s">
        <v>30</v>
      </c>
      <c r="C4489" s="6" t="s">
        <v>30</v>
      </c>
      <c r="D4489" s="6">
        <v>2022</v>
      </c>
      <c r="E4489" s="6">
        <v>6</v>
      </c>
      <c r="F4489" s="6" t="s">
        <v>33</v>
      </c>
      <c r="G4489" s="6" t="s">
        <v>62</v>
      </c>
      <c r="H4489" s="6">
        <v>6</v>
      </c>
      <c r="I4489" s="6">
        <v>0</v>
      </c>
      <c r="J4489" s="10">
        <v>44713</v>
      </c>
      <c r="K4489" s="10" t="s">
        <v>155</v>
      </c>
      <c r="L4489" s="0" t="s">
        <v>3615</v>
      </c>
      <c r="M4489" s="0">
        <v>624</v>
      </c>
      <c r="N4489" s="0">
        <v>1</v>
      </c>
      <c r="O4489" s="0">
        <v>0</v>
      </c>
      <c r="P4489" s="0" t="s">
        <v>205</v>
      </c>
      <c r="Q4489" s="0">
        <v>0</v>
      </c>
      <c r="R4489" s="7">
        <v>3899</v>
      </c>
      <c r="S4489" s="7">
        <v>3899</v>
      </c>
      <c r="T4489" s="7">
        <v>0</v>
      </c>
      <c r="U4489" s="7" t="s">
        <v>1451</v>
      </c>
      <c r="V4489" s="7" t="s">
        <v>33</v>
      </c>
      <c r="W4489" s="0" t="s">
        <v>3849</v>
      </c>
      <c r="X4489" s="0">
        <v>1</v>
      </c>
      <c r="Y4489" s="0" t="s">
        <v>205</v>
      </c>
      <c r="Z4489" s="7" t="s">
        <v>35</v>
      </c>
      <c r="AA4489" s="7" t="s">
        <v>65</v>
      </c>
      <c r="AB4489" s="0" t="s">
        <v>30</v>
      </c>
    </row>
    <row r="4490">
      <c r="A4490" s="6" t="s">
        <v>3850</v>
      </c>
      <c r="B4490" s="6" t="s">
        <v>30</v>
      </c>
      <c r="C4490" s="6" t="s">
        <v>30</v>
      </c>
      <c r="D4490" s="6">
        <v>2022</v>
      </c>
      <c r="E4490" s="6">
        <v>6</v>
      </c>
      <c r="F4490" s="6" t="s">
        <v>33</v>
      </c>
      <c r="G4490" s="6" t="s">
        <v>62</v>
      </c>
      <c r="H4490" s="6">
        <v>6</v>
      </c>
      <c r="I4490" s="6">
        <v>0</v>
      </c>
      <c r="J4490" s="10">
        <v>44713</v>
      </c>
      <c r="K4490" s="10" t="s">
        <v>155</v>
      </c>
      <c r="L4490" s="0" t="s">
        <v>3616</v>
      </c>
      <c r="M4490" s="0">
        <v>625</v>
      </c>
      <c r="N4490" s="0">
        <v>1</v>
      </c>
      <c r="O4490" s="0">
        <v>0</v>
      </c>
      <c r="P4490" s="0" t="s">
        <v>205</v>
      </c>
      <c r="Q4490" s="0">
        <v>0</v>
      </c>
      <c r="R4490" s="7">
        <v>3638</v>
      </c>
      <c r="S4490" s="7">
        <v>3638</v>
      </c>
      <c r="T4490" s="7">
        <v>0</v>
      </c>
      <c r="U4490" s="7" t="s">
        <v>1451</v>
      </c>
      <c r="V4490" s="7" t="s">
        <v>33</v>
      </c>
      <c r="W4490" s="0" t="s">
        <v>3849</v>
      </c>
      <c r="X4490" s="0">
        <v>1</v>
      </c>
      <c r="Y4490" s="0" t="s">
        <v>205</v>
      </c>
      <c r="Z4490" s="7" t="s">
        <v>35</v>
      </c>
      <c r="AA4490" s="7" t="s">
        <v>65</v>
      </c>
      <c r="AB4490" s="0" t="s">
        <v>30</v>
      </c>
    </row>
    <row r="4491">
      <c r="A4491" s="6" t="s">
        <v>3850</v>
      </c>
      <c r="B4491" s="6" t="s">
        <v>30</v>
      </c>
      <c r="C4491" s="6" t="s">
        <v>30</v>
      </c>
      <c r="D4491" s="6">
        <v>2022</v>
      </c>
      <c r="E4491" s="6">
        <v>6</v>
      </c>
      <c r="F4491" s="6" t="s">
        <v>33</v>
      </c>
      <c r="G4491" s="6" t="s">
        <v>62</v>
      </c>
      <c r="H4491" s="6">
        <v>6</v>
      </c>
      <c r="I4491" s="6">
        <v>0</v>
      </c>
      <c r="J4491" s="10">
        <v>44713</v>
      </c>
      <c r="K4491" s="10" t="s">
        <v>155</v>
      </c>
      <c r="L4491" s="0" t="s">
        <v>3617</v>
      </c>
      <c r="M4491" s="0">
        <v>626</v>
      </c>
      <c r="N4491" s="0">
        <v>1</v>
      </c>
      <c r="O4491" s="0">
        <v>0</v>
      </c>
      <c r="P4491" s="0" t="s">
        <v>205</v>
      </c>
      <c r="Q4491" s="0">
        <v>0</v>
      </c>
      <c r="R4491" s="7">
        <v>3041</v>
      </c>
      <c r="S4491" s="7">
        <v>3041</v>
      </c>
      <c r="T4491" s="7">
        <v>0</v>
      </c>
      <c r="U4491" s="7" t="s">
        <v>1451</v>
      </c>
      <c r="V4491" s="7" t="s">
        <v>33</v>
      </c>
      <c r="W4491" s="0" t="s">
        <v>3849</v>
      </c>
      <c r="X4491" s="0">
        <v>1</v>
      </c>
      <c r="Y4491" s="0" t="s">
        <v>205</v>
      </c>
      <c r="Z4491" s="7" t="s">
        <v>35</v>
      </c>
      <c r="AA4491" s="7" t="s">
        <v>65</v>
      </c>
      <c r="AB4491" s="0" t="s">
        <v>30</v>
      </c>
    </row>
    <row r="4492">
      <c r="A4492" s="6" t="s">
        <v>3850</v>
      </c>
      <c r="B4492" s="6" t="s">
        <v>30</v>
      </c>
      <c r="C4492" s="6" t="s">
        <v>30</v>
      </c>
      <c r="D4492" s="6">
        <v>2022</v>
      </c>
      <c r="E4492" s="6">
        <v>6</v>
      </c>
      <c r="F4492" s="6" t="s">
        <v>33</v>
      </c>
      <c r="G4492" s="6" t="s">
        <v>62</v>
      </c>
      <c r="H4492" s="6">
        <v>6</v>
      </c>
      <c r="I4492" s="6">
        <v>0</v>
      </c>
      <c r="J4492" s="10">
        <v>44713</v>
      </c>
      <c r="K4492" s="10" t="s">
        <v>155</v>
      </c>
      <c r="L4492" s="0" t="s">
        <v>3618</v>
      </c>
      <c r="M4492" s="0">
        <v>627</v>
      </c>
      <c r="N4492" s="0">
        <v>1</v>
      </c>
      <c r="O4492" s="0">
        <v>0</v>
      </c>
      <c r="P4492" s="0" t="s">
        <v>205</v>
      </c>
      <c r="Q4492" s="0">
        <v>0</v>
      </c>
      <c r="R4492" s="7">
        <v>4482</v>
      </c>
      <c r="S4492" s="7">
        <v>4482</v>
      </c>
      <c r="T4492" s="7">
        <v>0</v>
      </c>
      <c r="U4492" s="7" t="s">
        <v>1451</v>
      </c>
      <c r="V4492" s="7" t="s">
        <v>33</v>
      </c>
      <c r="W4492" s="0" t="s">
        <v>3849</v>
      </c>
      <c r="X4492" s="0">
        <v>1</v>
      </c>
      <c r="Y4492" s="0" t="s">
        <v>205</v>
      </c>
      <c r="Z4492" s="7" t="s">
        <v>35</v>
      </c>
      <c r="AA4492" s="7" t="s">
        <v>65</v>
      </c>
      <c r="AB4492" s="0" t="s">
        <v>30</v>
      </c>
    </row>
    <row r="4493">
      <c r="A4493" s="6" t="s">
        <v>3850</v>
      </c>
      <c r="B4493" s="6" t="s">
        <v>30</v>
      </c>
      <c r="C4493" s="6" t="s">
        <v>30</v>
      </c>
      <c r="D4493" s="6">
        <v>2022</v>
      </c>
      <c r="E4493" s="6">
        <v>6</v>
      </c>
      <c r="F4493" s="6" t="s">
        <v>33</v>
      </c>
      <c r="G4493" s="6" t="s">
        <v>62</v>
      </c>
      <c r="H4493" s="6">
        <v>6</v>
      </c>
      <c r="I4493" s="6">
        <v>0</v>
      </c>
      <c r="J4493" s="10">
        <v>44713</v>
      </c>
      <c r="K4493" s="10" t="s">
        <v>155</v>
      </c>
      <c r="L4493" s="0" t="s">
        <v>3619</v>
      </c>
      <c r="M4493" s="0">
        <v>628</v>
      </c>
      <c r="N4493" s="0">
        <v>1</v>
      </c>
      <c r="O4493" s="0">
        <v>0</v>
      </c>
      <c r="P4493" s="0" t="s">
        <v>205</v>
      </c>
      <c r="Q4493" s="0">
        <v>0</v>
      </c>
      <c r="R4493" s="7">
        <v>4767</v>
      </c>
      <c r="S4493" s="7">
        <v>4767</v>
      </c>
      <c r="T4493" s="7">
        <v>0</v>
      </c>
      <c r="U4493" s="7" t="s">
        <v>1451</v>
      </c>
      <c r="V4493" s="7" t="s">
        <v>33</v>
      </c>
      <c r="W4493" s="0" t="s">
        <v>3849</v>
      </c>
      <c r="X4493" s="0">
        <v>1</v>
      </c>
      <c r="Y4493" s="0" t="s">
        <v>205</v>
      </c>
      <c r="Z4493" s="7" t="s">
        <v>35</v>
      </c>
      <c r="AA4493" s="7" t="s">
        <v>65</v>
      </c>
      <c r="AB4493" s="0" t="s">
        <v>30</v>
      </c>
    </row>
    <row r="4494">
      <c r="A4494" s="6" t="s">
        <v>3850</v>
      </c>
      <c r="B4494" s="6" t="s">
        <v>30</v>
      </c>
      <c r="C4494" s="6" t="s">
        <v>30</v>
      </c>
      <c r="D4494" s="6">
        <v>2022</v>
      </c>
      <c r="E4494" s="6">
        <v>6</v>
      </c>
      <c r="F4494" s="6" t="s">
        <v>33</v>
      </c>
      <c r="G4494" s="6" t="s">
        <v>62</v>
      </c>
      <c r="H4494" s="6">
        <v>6</v>
      </c>
      <c r="I4494" s="6">
        <v>0</v>
      </c>
      <c r="J4494" s="10">
        <v>44713</v>
      </c>
      <c r="K4494" s="10" t="s">
        <v>155</v>
      </c>
      <c r="L4494" s="0" t="s">
        <v>3620</v>
      </c>
      <c r="M4494" s="0">
        <v>629</v>
      </c>
      <c r="N4494" s="0">
        <v>1</v>
      </c>
      <c r="O4494" s="0">
        <v>0</v>
      </c>
      <c r="P4494" s="0" t="s">
        <v>205</v>
      </c>
      <c r="Q4494" s="0">
        <v>0</v>
      </c>
      <c r="R4494" s="7">
        <v>5178</v>
      </c>
      <c r="S4494" s="7">
        <v>5178</v>
      </c>
      <c r="T4494" s="7">
        <v>0</v>
      </c>
      <c r="U4494" s="7" t="s">
        <v>1451</v>
      </c>
      <c r="V4494" s="7" t="s">
        <v>33</v>
      </c>
      <c r="W4494" s="0" t="s">
        <v>3849</v>
      </c>
      <c r="X4494" s="0">
        <v>1</v>
      </c>
      <c r="Y4494" s="0" t="s">
        <v>205</v>
      </c>
      <c r="Z4494" s="7" t="s">
        <v>35</v>
      </c>
      <c r="AA4494" s="7" t="s">
        <v>65</v>
      </c>
      <c r="AB4494" s="0" t="s">
        <v>30</v>
      </c>
    </row>
    <row r="4495">
      <c r="A4495" s="6" t="s">
        <v>3850</v>
      </c>
      <c r="B4495" s="6" t="s">
        <v>30</v>
      </c>
      <c r="C4495" s="6" t="s">
        <v>30</v>
      </c>
      <c r="D4495" s="6">
        <v>2022</v>
      </c>
      <c r="E4495" s="6">
        <v>6</v>
      </c>
      <c r="F4495" s="6" t="s">
        <v>33</v>
      </c>
      <c r="G4495" s="6" t="s">
        <v>62</v>
      </c>
      <c r="H4495" s="6">
        <v>6</v>
      </c>
      <c r="I4495" s="6">
        <v>0</v>
      </c>
      <c r="J4495" s="10">
        <v>44713</v>
      </c>
      <c r="K4495" s="10" t="s">
        <v>155</v>
      </c>
      <c r="L4495" s="0" t="s">
        <v>3621</v>
      </c>
      <c r="M4495" s="0">
        <v>631</v>
      </c>
      <c r="N4495" s="0">
        <v>1</v>
      </c>
      <c r="O4495" s="0">
        <v>0</v>
      </c>
      <c r="P4495" s="0" t="s">
        <v>205</v>
      </c>
      <c r="Q4495" s="0">
        <v>0</v>
      </c>
      <c r="R4495" s="7">
        <v>4502</v>
      </c>
      <c r="S4495" s="7">
        <v>4502</v>
      </c>
      <c r="T4495" s="7">
        <v>0</v>
      </c>
      <c r="U4495" s="7" t="s">
        <v>1451</v>
      </c>
      <c r="V4495" s="7" t="s">
        <v>33</v>
      </c>
      <c r="W4495" s="0" t="s">
        <v>3849</v>
      </c>
      <c r="X4495" s="0">
        <v>1</v>
      </c>
      <c r="Y4495" s="0" t="s">
        <v>205</v>
      </c>
      <c r="Z4495" s="7" t="s">
        <v>35</v>
      </c>
      <c r="AA4495" s="7" t="s">
        <v>65</v>
      </c>
      <c r="AB4495" s="0" t="s">
        <v>30</v>
      </c>
    </row>
    <row r="4496">
      <c r="A4496" s="6" t="s">
        <v>3850</v>
      </c>
      <c r="B4496" s="6" t="s">
        <v>30</v>
      </c>
      <c r="C4496" s="6" t="s">
        <v>30</v>
      </c>
      <c r="D4496" s="6">
        <v>2022</v>
      </c>
      <c r="E4496" s="6">
        <v>6</v>
      </c>
      <c r="F4496" s="6" t="s">
        <v>33</v>
      </c>
      <c r="G4496" s="6" t="s">
        <v>62</v>
      </c>
      <c r="H4496" s="6">
        <v>6</v>
      </c>
      <c r="I4496" s="6">
        <v>0</v>
      </c>
      <c r="J4496" s="10">
        <v>44713</v>
      </c>
      <c r="K4496" s="10" t="s">
        <v>155</v>
      </c>
      <c r="L4496" s="0" t="s">
        <v>3622</v>
      </c>
      <c r="M4496" s="0">
        <v>633</v>
      </c>
      <c r="N4496" s="0">
        <v>1</v>
      </c>
      <c r="O4496" s="0">
        <v>0</v>
      </c>
      <c r="P4496" s="0" t="s">
        <v>205</v>
      </c>
      <c r="Q4496" s="0">
        <v>0</v>
      </c>
      <c r="R4496" s="7">
        <v>3124</v>
      </c>
      <c r="S4496" s="7">
        <v>3124</v>
      </c>
      <c r="T4496" s="7">
        <v>0</v>
      </c>
      <c r="U4496" s="7" t="s">
        <v>1451</v>
      </c>
      <c r="V4496" s="7" t="s">
        <v>33</v>
      </c>
      <c r="W4496" s="0" t="s">
        <v>3849</v>
      </c>
      <c r="X4496" s="0">
        <v>1</v>
      </c>
      <c r="Y4496" s="0" t="s">
        <v>205</v>
      </c>
      <c r="Z4496" s="7" t="s">
        <v>35</v>
      </c>
      <c r="AA4496" s="7" t="s">
        <v>65</v>
      </c>
      <c r="AB4496" s="0" t="s">
        <v>30</v>
      </c>
    </row>
    <row r="4497">
      <c r="A4497" s="6" t="s">
        <v>3850</v>
      </c>
      <c r="B4497" s="6" t="s">
        <v>30</v>
      </c>
      <c r="C4497" s="6" t="s">
        <v>30</v>
      </c>
      <c r="D4497" s="6">
        <v>2022</v>
      </c>
      <c r="E4497" s="6">
        <v>6</v>
      </c>
      <c r="F4497" s="6" t="s">
        <v>33</v>
      </c>
      <c r="G4497" s="6" t="s">
        <v>62</v>
      </c>
      <c r="H4497" s="6">
        <v>6</v>
      </c>
      <c r="I4497" s="6">
        <v>0</v>
      </c>
      <c r="J4497" s="10">
        <v>44713</v>
      </c>
      <c r="K4497" s="10" t="s">
        <v>155</v>
      </c>
      <c r="L4497" s="0" t="s">
        <v>3623</v>
      </c>
      <c r="M4497" s="0">
        <v>634</v>
      </c>
      <c r="N4497" s="0">
        <v>1</v>
      </c>
      <c r="O4497" s="0">
        <v>0</v>
      </c>
      <c r="P4497" s="0" t="s">
        <v>205</v>
      </c>
      <c r="Q4497" s="0">
        <v>0</v>
      </c>
      <c r="R4497" s="7">
        <v>6737</v>
      </c>
      <c r="S4497" s="7">
        <v>6737</v>
      </c>
      <c r="T4497" s="7">
        <v>0</v>
      </c>
      <c r="U4497" s="7" t="s">
        <v>1451</v>
      </c>
      <c r="V4497" s="7" t="s">
        <v>33</v>
      </c>
      <c r="W4497" s="0" t="s">
        <v>3849</v>
      </c>
      <c r="X4497" s="0">
        <v>1</v>
      </c>
      <c r="Y4497" s="0" t="s">
        <v>205</v>
      </c>
      <c r="Z4497" s="7" t="s">
        <v>35</v>
      </c>
      <c r="AA4497" s="7" t="s">
        <v>65</v>
      </c>
      <c r="AB4497" s="0" t="s">
        <v>30</v>
      </c>
    </row>
    <row r="4498">
      <c r="A4498" s="6" t="s">
        <v>3850</v>
      </c>
      <c r="B4498" s="6" t="s">
        <v>30</v>
      </c>
      <c r="C4498" s="6" t="s">
        <v>30</v>
      </c>
      <c r="D4498" s="6">
        <v>2022</v>
      </c>
      <c r="E4498" s="6">
        <v>6</v>
      </c>
      <c r="F4498" s="6" t="s">
        <v>33</v>
      </c>
      <c r="G4498" s="6" t="s">
        <v>62</v>
      </c>
      <c r="H4498" s="6">
        <v>7</v>
      </c>
      <c r="I4498" s="6">
        <v>0</v>
      </c>
      <c r="J4498" s="10">
        <v>44713</v>
      </c>
      <c r="K4498" s="10" t="s">
        <v>156</v>
      </c>
      <c r="L4498" s="0" t="s">
        <v>3624</v>
      </c>
      <c r="M4498" s="0">
        <v>636</v>
      </c>
      <c r="N4498" s="0">
        <v>1</v>
      </c>
      <c r="O4498" s="0">
        <v>0</v>
      </c>
      <c r="P4498" s="0" t="s">
        <v>205</v>
      </c>
      <c r="Q4498" s="0">
        <v>0</v>
      </c>
      <c r="R4498" s="7">
        <v>6029</v>
      </c>
      <c r="S4498" s="7">
        <v>6029</v>
      </c>
      <c r="T4498" s="7">
        <v>0</v>
      </c>
      <c r="U4498" s="7" t="s">
        <v>1451</v>
      </c>
      <c r="V4498" s="7" t="s">
        <v>33</v>
      </c>
      <c r="W4498" s="0" t="s">
        <v>3849</v>
      </c>
      <c r="X4498" s="0">
        <v>1</v>
      </c>
      <c r="Y4498" s="0" t="s">
        <v>205</v>
      </c>
      <c r="Z4498" s="7" t="s">
        <v>35</v>
      </c>
      <c r="AA4498" s="7" t="s">
        <v>65</v>
      </c>
      <c r="AB4498" s="0" t="s">
        <v>30</v>
      </c>
    </row>
    <row r="4499">
      <c r="A4499" s="6" t="s">
        <v>3850</v>
      </c>
      <c r="B4499" s="6" t="s">
        <v>30</v>
      </c>
      <c r="C4499" s="6" t="s">
        <v>30</v>
      </c>
      <c r="D4499" s="6">
        <v>2022</v>
      </c>
      <c r="E4499" s="6">
        <v>6</v>
      </c>
      <c r="F4499" s="6" t="s">
        <v>33</v>
      </c>
      <c r="G4499" s="6" t="s">
        <v>62</v>
      </c>
      <c r="H4499" s="6">
        <v>7</v>
      </c>
      <c r="I4499" s="6">
        <v>0</v>
      </c>
      <c r="J4499" s="10">
        <v>44713</v>
      </c>
      <c r="K4499" s="10" t="s">
        <v>156</v>
      </c>
      <c r="L4499" s="0" t="s">
        <v>3625</v>
      </c>
      <c r="M4499" s="0">
        <v>637</v>
      </c>
      <c r="N4499" s="0">
        <v>1</v>
      </c>
      <c r="O4499" s="0">
        <v>0</v>
      </c>
      <c r="P4499" s="0" t="s">
        <v>205</v>
      </c>
      <c r="Q4499" s="0">
        <v>0</v>
      </c>
      <c r="R4499" s="7">
        <v>6183</v>
      </c>
      <c r="S4499" s="7">
        <v>6183</v>
      </c>
      <c r="T4499" s="7">
        <v>0</v>
      </c>
      <c r="U4499" s="7" t="s">
        <v>1451</v>
      </c>
      <c r="V4499" s="7" t="s">
        <v>33</v>
      </c>
      <c r="W4499" s="0" t="s">
        <v>3849</v>
      </c>
      <c r="X4499" s="0">
        <v>1</v>
      </c>
      <c r="Y4499" s="0" t="s">
        <v>205</v>
      </c>
      <c r="Z4499" s="7" t="s">
        <v>35</v>
      </c>
      <c r="AA4499" s="7" t="s">
        <v>65</v>
      </c>
      <c r="AB4499" s="0" t="s">
        <v>30</v>
      </c>
    </row>
    <row r="4500">
      <c r="A4500" s="6" t="s">
        <v>3850</v>
      </c>
      <c r="B4500" s="6" t="s">
        <v>30</v>
      </c>
      <c r="C4500" s="6" t="s">
        <v>30</v>
      </c>
      <c r="D4500" s="6">
        <v>2022</v>
      </c>
      <c r="E4500" s="6">
        <v>6</v>
      </c>
      <c r="F4500" s="6" t="s">
        <v>33</v>
      </c>
      <c r="G4500" s="6" t="s">
        <v>62</v>
      </c>
      <c r="H4500" s="6">
        <v>7</v>
      </c>
      <c r="I4500" s="6">
        <v>0</v>
      </c>
      <c r="J4500" s="10">
        <v>44713</v>
      </c>
      <c r="K4500" s="10" t="s">
        <v>156</v>
      </c>
      <c r="L4500" s="0" t="s">
        <v>3626</v>
      </c>
      <c r="M4500" s="0">
        <v>638</v>
      </c>
      <c r="N4500" s="0">
        <v>1</v>
      </c>
      <c r="O4500" s="0">
        <v>0</v>
      </c>
      <c r="P4500" s="0" t="s">
        <v>205</v>
      </c>
      <c r="Q4500" s="0">
        <v>0</v>
      </c>
      <c r="R4500" s="7">
        <v>6034</v>
      </c>
      <c r="S4500" s="7">
        <v>6034</v>
      </c>
      <c r="T4500" s="7">
        <v>0</v>
      </c>
      <c r="U4500" s="7" t="s">
        <v>1451</v>
      </c>
      <c r="V4500" s="7" t="s">
        <v>33</v>
      </c>
      <c r="W4500" s="0" t="s">
        <v>3849</v>
      </c>
      <c r="X4500" s="0">
        <v>1</v>
      </c>
      <c r="Y4500" s="0" t="s">
        <v>205</v>
      </c>
      <c r="Z4500" s="7" t="s">
        <v>35</v>
      </c>
      <c r="AA4500" s="7" t="s">
        <v>65</v>
      </c>
      <c r="AB4500" s="0" t="s">
        <v>30</v>
      </c>
    </row>
    <row r="4501">
      <c r="A4501" s="6" t="s">
        <v>3850</v>
      </c>
      <c r="B4501" s="6" t="s">
        <v>30</v>
      </c>
      <c r="C4501" s="6" t="s">
        <v>30</v>
      </c>
      <c r="D4501" s="6">
        <v>2022</v>
      </c>
      <c r="E4501" s="6">
        <v>6</v>
      </c>
      <c r="F4501" s="6" t="s">
        <v>33</v>
      </c>
      <c r="G4501" s="6" t="s">
        <v>62</v>
      </c>
      <c r="H4501" s="6">
        <v>7</v>
      </c>
      <c r="I4501" s="6">
        <v>0</v>
      </c>
      <c r="J4501" s="10">
        <v>44713</v>
      </c>
      <c r="K4501" s="10" t="s">
        <v>156</v>
      </c>
      <c r="L4501" s="0" t="s">
        <v>3627</v>
      </c>
      <c r="M4501" s="0">
        <v>640</v>
      </c>
      <c r="N4501" s="0">
        <v>1</v>
      </c>
      <c r="O4501" s="0">
        <v>0</v>
      </c>
      <c r="P4501" s="0" t="s">
        <v>205</v>
      </c>
      <c r="Q4501" s="0">
        <v>0</v>
      </c>
      <c r="R4501" s="7">
        <v>5928</v>
      </c>
      <c r="S4501" s="7">
        <v>5928</v>
      </c>
      <c r="T4501" s="7">
        <v>0</v>
      </c>
      <c r="U4501" s="7" t="s">
        <v>1451</v>
      </c>
      <c r="V4501" s="7" t="s">
        <v>33</v>
      </c>
      <c r="W4501" s="0" t="s">
        <v>3849</v>
      </c>
      <c r="X4501" s="0">
        <v>1</v>
      </c>
      <c r="Y4501" s="0" t="s">
        <v>205</v>
      </c>
      <c r="Z4501" s="7" t="s">
        <v>35</v>
      </c>
      <c r="AA4501" s="7" t="s">
        <v>65</v>
      </c>
      <c r="AB4501" s="0" t="s">
        <v>30</v>
      </c>
    </row>
    <row r="4502">
      <c r="A4502" s="6" t="s">
        <v>3850</v>
      </c>
      <c r="B4502" s="6" t="s">
        <v>30</v>
      </c>
      <c r="C4502" s="6" t="s">
        <v>30</v>
      </c>
      <c r="D4502" s="6">
        <v>2022</v>
      </c>
      <c r="E4502" s="6">
        <v>6</v>
      </c>
      <c r="F4502" s="6" t="s">
        <v>33</v>
      </c>
      <c r="G4502" s="6" t="s">
        <v>62</v>
      </c>
      <c r="H4502" s="6">
        <v>7</v>
      </c>
      <c r="I4502" s="6">
        <v>0</v>
      </c>
      <c r="J4502" s="10">
        <v>44713</v>
      </c>
      <c r="K4502" s="10" t="s">
        <v>156</v>
      </c>
      <c r="L4502" s="0" t="s">
        <v>3628</v>
      </c>
      <c r="M4502" s="0">
        <v>641</v>
      </c>
      <c r="N4502" s="0">
        <v>1</v>
      </c>
      <c r="O4502" s="0">
        <v>0</v>
      </c>
      <c r="P4502" s="0" t="s">
        <v>205</v>
      </c>
      <c r="Q4502" s="0">
        <v>0</v>
      </c>
      <c r="R4502" s="7">
        <v>5868</v>
      </c>
      <c r="S4502" s="7">
        <v>5868</v>
      </c>
      <c r="T4502" s="7">
        <v>0</v>
      </c>
      <c r="U4502" s="7" t="s">
        <v>1451</v>
      </c>
      <c r="V4502" s="7" t="s">
        <v>33</v>
      </c>
      <c r="W4502" s="0" t="s">
        <v>3849</v>
      </c>
      <c r="X4502" s="0">
        <v>1</v>
      </c>
      <c r="Y4502" s="0" t="s">
        <v>205</v>
      </c>
      <c r="Z4502" s="7" t="s">
        <v>35</v>
      </c>
      <c r="AA4502" s="7" t="s">
        <v>65</v>
      </c>
      <c r="AB4502" s="0" t="s">
        <v>30</v>
      </c>
    </row>
    <row r="4503">
      <c r="A4503" s="6" t="s">
        <v>3850</v>
      </c>
      <c r="B4503" s="6" t="s">
        <v>30</v>
      </c>
      <c r="C4503" s="6" t="s">
        <v>30</v>
      </c>
      <c r="D4503" s="6">
        <v>2022</v>
      </c>
      <c r="E4503" s="6">
        <v>6</v>
      </c>
      <c r="F4503" s="6" t="s">
        <v>33</v>
      </c>
      <c r="G4503" s="6" t="s">
        <v>62</v>
      </c>
      <c r="H4503" s="6">
        <v>7</v>
      </c>
      <c r="I4503" s="6">
        <v>0</v>
      </c>
      <c r="J4503" s="10">
        <v>44713</v>
      </c>
      <c r="K4503" s="10" t="s">
        <v>156</v>
      </c>
      <c r="L4503" s="0" t="s">
        <v>3629</v>
      </c>
      <c r="M4503" s="0">
        <v>642</v>
      </c>
      <c r="N4503" s="0">
        <v>1</v>
      </c>
      <c r="O4503" s="0">
        <v>0</v>
      </c>
      <c r="P4503" s="0" t="s">
        <v>205</v>
      </c>
      <c r="Q4503" s="0">
        <v>0</v>
      </c>
      <c r="R4503" s="7">
        <v>5278</v>
      </c>
      <c r="S4503" s="7">
        <v>5278</v>
      </c>
      <c r="T4503" s="7">
        <v>0</v>
      </c>
      <c r="U4503" s="7" t="s">
        <v>1451</v>
      </c>
      <c r="V4503" s="7" t="s">
        <v>33</v>
      </c>
      <c r="W4503" s="0" t="s">
        <v>3849</v>
      </c>
      <c r="X4503" s="0">
        <v>1</v>
      </c>
      <c r="Y4503" s="0" t="s">
        <v>205</v>
      </c>
      <c r="Z4503" s="7" t="s">
        <v>35</v>
      </c>
      <c r="AA4503" s="7" t="s">
        <v>65</v>
      </c>
      <c r="AB4503" s="0" t="s">
        <v>30</v>
      </c>
    </row>
    <row r="4504">
      <c r="A4504" s="6" t="s">
        <v>3850</v>
      </c>
      <c r="B4504" s="6" t="s">
        <v>30</v>
      </c>
      <c r="C4504" s="6" t="s">
        <v>30</v>
      </c>
      <c r="D4504" s="6">
        <v>2022</v>
      </c>
      <c r="E4504" s="6">
        <v>6</v>
      </c>
      <c r="F4504" s="6" t="s">
        <v>33</v>
      </c>
      <c r="G4504" s="6" t="s">
        <v>62</v>
      </c>
      <c r="H4504" s="6">
        <v>7</v>
      </c>
      <c r="I4504" s="6">
        <v>0</v>
      </c>
      <c r="J4504" s="10">
        <v>44713</v>
      </c>
      <c r="K4504" s="10" t="s">
        <v>156</v>
      </c>
      <c r="L4504" s="0" t="s">
        <v>3630</v>
      </c>
      <c r="M4504" s="0">
        <v>644</v>
      </c>
      <c r="N4504" s="0">
        <v>1</v>
      </c>
      <c r="O4504" s="0">
        <v>0</v>
      </c>
      <c r="P4504" s="0" t="s">
        <v>205</v>
      </c>
      <c r="Q4504" s="0">
        <v>0</v>
      </c>
      <c r="R4504" s="7">
        <v>5233</v>
      </c>
      <c r="S4504" s="7">
        <v>5233</v>
      </c>
      <c r="T4504" s="7">
        <v>0</v>
      </c>
      <c r="U4504" s="7" t="s">
        <v>1451</v>
      </c>
      <c r="V4504" s="7" t="s">
        <v>33</v>
      </c>
      <c r="W4504" s="0" t="s">
        <v>3849</v>
      </c>
      <c r="X4504" s="0">
        <v>1</v>
      </c>
      <c r="Y4504" s="0" t="s">
        <v>205</v>
      </c>
      <c r="Z4504" s="7" t="s">
        <v>35</v>
      </c>
      <c r="AA4504" s="7" t="s">
        <v>65</v>
      </c>
      <c r="AB4504" s="0" t="s">
        <v>30</v>
      </c>
    </row>
    <row r="4505">
      <c r="A4505" s="6" t="s">
        <v>3850</v>
      </c>
      <c r="B4505" s="6" t="s">
        <v>30</v>
      </c>
      <c r="C4505" s="6" t="s">
        <v>30</v>
      </c>
      <c r="D4505" s="6">
        <v>2022</v>
      </c>
      <c r="E4505" s="6">
        <v>6</v>
      </c>
      <c r="F4505" s="6" t="s">
        <v>33</v>
      </c>
      <c r="G4505" s="6" t="s">
        <v>62</v>
      </c>
      <c r="H4505" s="6">
        <v>7</v>
      </c>
      <c r="I4505" s="6">
        <v>0</v>
      </c>
      <c r="J4505" s="10">
        <v>44713</v>
      </c>
      <c r="K4505" s="10" t="s">
        <v>156</v>
      </c>
      <c r="L4505" s="0" t="s">
        <v>3631</v>
      </c>
      <c r="M4505" s="0">
        <v>646</v>
      </c>
      <c r="N4505" s="0">
        <v>1</v>
      </c>
      <c r="O4505" s="0">
        <v>0</v>
      </c>
      <c r="P4505" s="0" t="s">
        <v>205</v>
      </c>
      <c r="Q4505" s="0">
        <v>0</v>
      </c>
      <c r="R4505" s="7">
        <v>5197</v>
      </c>
      <c r="S4505" s="7">
        <v>5197</v>
      </c>
      <c r="T4505" s="7">
        <v>0</v>
      </c>
      <c r="U4505" s="7" t="s">
        <v>1451</v>
      </c>
      <c r="V4505" s="7" t="s">
        <v>33</v>
      </c>
      <c r="W4505" s="0" t="s">
        <v>3849</v>
      </c>
      <c r="X4505" s="0">
        <v>1</v>
      </c>
      <c r="Y4505" s="0" t="s">
        <v>205</v>
      </c>
      <c r="Z4505" s="7" t="s">
        <v>35</v>
      </c>
      <c r="AA4505" s="7" t="s">
        <v>65</v>
      </c>
      <c r="AB4505" s="0" t="s">
        <v>30</v>
      </c>
    </row>
    <row r="4506">
      <c r="A4506" s="6" t="s">
        <v>3850</v>
      </c>
      <c r="B4506" s="6" t="s">
        <v>30</v>
      </c>
      <c r="C4506" s="6" t="s">
        <v>30</v>
      </c>
      <c r="D4506" s="6">
        <v>2022</v>
      </c>
      <c r="E4506" s="6">
        <v>6</v>
      </c>
      <c r="F4506" s="6" t="s">
        <v>33</v>
      </c>
      <c r="G4506" s="6" t="s">
        <v>62</v>
      </c>
      <c r="H4506" s="6">
        <v>7</v>
      </c>
      <c r="I4506" s="6">
        <v>0</v>
      </c>
      <c r="J4506" s="10">
        <v>44713</v>
      </c>
      <c r="K4506" s="10" t="s">
        <v>156</v>
      </c>
      <c r="L4506" s="0" t="s">
        <v>3632</v>
      </c>
      <c r="M4506" s="0">
        <v>647</v>
      </c>
      <c r="N4506" s="0">
        <v>1</v>
      </c>
      <c r="O4506" s="0">
        <v>0</v>
      </c>
      <c r="P4506" s="0" t="s">
        <v>205</v>
      </c>
      <c r="Q4506" s="0">
        <v>0</v>
      </c>
      <c r="R4506" s="7">
        <v>5097</v>
      </c>
      <c r="S4506" s="7">
        <v>5097</v>
      </c>
      <c r="T4506" s="7">
        <v>0</v>
      </c>
      <c r="U4506" s="7" t="s">
        <v>1451</v>
      </c>
      <c r="V4506" s="7" t="s">
        <v>33</v>
      </c>
      <c r="W4506" s="0" t="s">
        <v>3849</v>
      </c>
      <c r="X4506" s="0">
        <v>1</v>
      </c>
      <c r="Y4506" s="0" t="s">
        <v>205</v>
      </c>
      <c r="Z4506" s="7" t="s">
        <v>35</v>
      </c>
      <c r="AA4506" s="7" t="s">
        <v>65</v>
      </c>
      <c r="AB4506" s="0" t="s">
        <v>30</v>
      </c>
    </row>
    <row r="4507">
      <c r="A4507" s="6" t="s">
        <v>3850</v>
      </c>
      <c r="B4507" s="6" t="s">
        <v>30</v>
      </c>
      <c r="C4507" s="6" t="s">
        <v>30</v>
      </c>
      <c r="D4507" s="6">
        <v>2022</v>
      </c>
      <c r="E4507" s="6">
        <v>6</v>
      </c>
      <c r="F4507" s="6" t="s">
        <v>33</v>
      </c>
      <c r="G4507" s="6" t="s">
        <v>62</v>
      </c>
      <c r="H4507" s="6">
        <v>7</v>
      </c>
      <c r="I4507" s="6">
        <v>0</v>
      </c>
      <c r="J4507" s="10">
        <v>44713</v>
      </c>
      <c r="K4507" s="10" t="s">
        <v>156</v>
      </c>
      <c r="L4507" s="0" t="s">
        <v>3633</v>
      </c>
      <c r="M4507" s="0">
        <v>650</v>
      </c>
      <c r="N4507" s="0">
        <v>1</v>
      </c>
      <c r="O4507" s="0">
        <v>0</v>
      </c>
      <c r="P4507" s="0" t="s">
        <v>205</v>
      </c>
      <c r="Q4507" s="0">
        <v>0</v>
      </c>
      <c r="R4507" s="7">
        <v>4673</v>
      </c>
      <c r="S4507" s="7">
        <v>4673</v>
      </c>
      <c r="T4507" s="7">
        <v>0</v>
      </c>
      <c r="U4507" s="7" t="s">
        <v>1451</v>
      </c>
      <c r="V4507" s="7" t="s">
        <v>33</v>
      </c>
      <c r="W4507" s="0" t="s">
        <v>3849</v>
      </c>
      <c r="X4507" s="0">
        <v>1</v>
      </c>
      <c r="Y4507" s="0" t="s">
        <v>205</v>
      </c>
      <c r="Z4507" s="7" t="s">
        <v>35</v>
      </c>
      <c r="AA4507" s="7" t="s">
        <v>65</v>
      </c>
      <c r="AB4507" s="0" t="s">
        <v>30</v>
      </c>
    </row>
    <row r="4508">
      <c r="A4508" s="6" t="s">
        <v>3850</v>
      </c>
      <c r="B4508" s="6" t="s">
        <v>30</v>
      </c>
      <c r="C4508" s="6" t="s">
        <v>30</v>
      </c>
      <c r="D4508" s="6">
        <v>2022</v>
      </c>
      <c r="E4508" s="6">
        <v>6</v>
      </c>
      <c r="F4508" s="6" t="s">
        <v>33</v>
      </c>
      <c r="G4508" s="6" t="s">
        <v>62</v>
      </c>
      <c r="H4508" s="6">
        <v>7</v>
      </c>
      <c r="I4508" s="6">
        <v>0</v>
      </c>
      <c r="J4508" s="10">
        <v>44713</v>
      </c>
      <c r="K4508" s="10" t="s">
        <v>156</v>
      </c>
      <c r="L4508" s="0" t="s">
        <v>3634</v>
      </c>
      <c r="M4508" s="0">
        <v>652</v>
      </c>
      <c r="N4508" s="0">
        <v>1</v>
      </c>
      <c r="O4508" s="0">
        <v>0</v>
      </c>
      <c r="P4508" s="0" t="s">
        <v>205</v>
      </c>
      <c r="Q4508" s="0">
        <v>0</v>
      </c>
      <c r="R4508" s="7">
        <v>4066</v>
      </c>
      <c r="S4508" s="7">
        <v>4066</v>
      </c>
      <c r="T4508" s="7">
        <v>0</v>
      </c>
      <c r="U4508" s="7" t="s">
        <v>1451</v>
      </c>
      <c r="V4508" s="7" t="s">
        <v>33</v>
      </c>
      <c r="W4508" s="0" t="s">
        <v>3849</v>
      </c>
      <c r="X4508" s="0">
        <v>1</v>
      </c>
      <c r="Y4508" s="0" t="s">
        <v>205</v>
      </c>
      <c r="Z4508" s="7" t="s">
        <v>35</v>
      </c>
      <c r="AA4508" s="7" t="s">
        <v>65</v>
      </c>
      <c r="AB4508" s="0" t="s">
        <v>30</v>
      </c>
    </row>
    <row r="4509">
      <c r="A4509" s="6" t="s">
        <v>3850</v>
      </c>
      <c r="B4509" s="6" t="s">
        <v>30</v>
      </c>
      <c r="C4509" s="6" t="s">
        <v>30</v>
      </c>
      <c r="D4509" s="6">
        <v>2022</v>
      </c>
      <c r="E4509" s="6">
        <v>6</v>
      </c>
      <c r="F4509" s="6" t="s">
        <v>33</v>
      </c>
      <c r="G4509" s="6" t="s">
        <v>62</v>
      </c>
      <c r="H4509" s="6">
        <v>8</v>
      </c>
      <c r="I4509" s="6">
        <v>0</v>
      </c>
      <c r="J4509" s="10">
        <v>44713</v>
      </c>
      <c r="K4509" s="10" t="s">
        <v>157</v>
      </c>
      <c r="L4509" s="0" t="s">
        <v>3635</v>
      </c>
      <c r="M4509" s="0">
        <v>643</v>
      </c>
      <c r="N4509" s="0">
        <v>1</v>
      </c>
      <c r="O4509" s="0">
        <v>0</v>
      </c>
      <c r="P4509" s="0" t="s">
        <v>205</v>
      </c>
      <c r="Q4509" s="0">
        <v>0</v>
      </c>
      <c r="R4509" s="7">
        <v>4031</v>
      </c>
      <c r="S4509" s="7">
        <v>4031</v>
      </c>
      <c r="T4509" s="7">
        <v>0</v>
      </c>
      <c r="U4509" s="7" t="s">
        <v>1451</v>
      </c>
      <c r="V4509" s="7" t="s">
        <v>33</v>
      </c>
      <c r="W4509" s="0" t="s">
        <v>3849</v>
      </c>
      <c r="X4509" s="0">
        <v>1</v>
      </c>
      <c r="Y4509" s="0" t="s">
        <v>205</v>
      </c>
      <c r="Z4509" s="7" t="s">
        <v>35</v>
      </c>
      <c r="AA4509" s="7" t="s">
        <v>65</v>
      </c>
      <c r="AB4509" s="0" t="s">
        <v>30</v>
      </c>
    </row>
    <row r="4510">
      <c r="A4510" s="6" t="s">
        <v>3850</v>
      </c>
      <c r="B4510" s="6" t="s">
        <v>30</v>
      </c>
      <c r="C4510" s="6" t="s">
        <v>30</v>
      </c>
      <c r="D4510" s="6">
        <v>2022</v>
      </c>
      <c r="E4510" s="6">
        <v>6</v>
      </c>
      <c r="F4510" s="6" t="s">
        <v>33</v>
      </c>
      <c r="G4510" s="6" t="s">
        <v>62</v>
      </c>
      <c r="H4510" s="6">
        <v>8</v>
      </c>
      <c r="I4510" s="6">
        <v>0</v>
      </c>
      <c r="J4510" s="10">
        <v>44713</v>
      </c>
      <c r="K4510" s="10" t="s">
        <v>157</v>
      </c>
      <c r="L4510" s="0" t="s">
        <v>3636</v>
      </c>
      <c r="M4510" s="0">
        <v>645</v>
      </c>
      <c r="N4510" s="0">
        <v>1</v>
      </c>
      <c r="O4510" s="0">
        <v>0</v>
      </c>
      <c r="P4510" s="0" t="s">
        <v>205</v>
      </c>
      <c r="Q4510" s="0">
        <v>0</v>
      </c>
      <c r="R4510" s="7">
        <v>3619</v>
      </c>
      <c r="S4510" s="7">
        <v>3619</v>
      </c>
      <c r="T4510" s="7">
        <v>0</v>
      </c>
      <c r="U4510" s="7" t="s">
        <v>1451</v>
      </c>
      <c r="V4510" s="7" t="s">
        <v>33</v>
      </c>
      <c r="W4510" s="0" t="s">
        <v>3849</v>
      </c>
      <c r="X4510" s="0">
        <v>1</v>
      </c>
      <c r="Y4510" s="0" t="s">
        <v>205</v>
      </c>
      <c r="Z4510" s="7" t="s">
        <v>35</v>
      </c>
      <c r="AA4510" s="7" t="s">
        <v>65</v>
      </c>
      <c r="AB4510" s="0" t="s">
        <v>30</v>
      </c>
    </row>
    <row r="4511">
      <c r="A4511" s="6" t="s">
        <v>3850</v>
      </c>
      <c r="B4511" s="6" t="s">
        <v>30</v>
      </c>
      <c r="C4511" s="6" t="s">
        <v>30</v>
      </c>
      <c r="D4511" s="6">
        <v>2022</v>
      </c>
      <c r="E4511" s="6">
        <v>6</v>
      </c>
      <c r="F4511" s="6" t="s">
        <v>33</v>
      </c>
      <c r="G4511" s="6" t="s">
        <v>62</v>
      </c>
      <c r="H4511" s="6">
        <v>8</v>
      </c>
      <c r="I4511" s="6">
        <v>0</v>
      </c>
      <c r="J4511" s="10">
        <v>44713</v>
      </c>
      <c r="K4511" s="10" t="s">
        <v>157</v>
      </c>
      <c r="L4511" s="0" t="s">
        <v>3637</v>
      </c>
      <c r="M4511" s="0">
        <v>648</v>
      </c>
      <c r="N4511" s="0">
        <v>1</v>
      </c>
      <c r="O4511" s="0">
        <v>0</v>
      </c>
      <c r="P4511" s="0" t="s">
        <v>205</v>
      </c>
      <c r="Q4511" s="0">
        <v>0</v>
      </c>
      <c r="R4511" s="7">
        <v>3863</v>
      </c>
      <c r="S4511" s="7">
        <v>3863</v>
      </c>
      <c r="T4511" s="7">
        <v>0</v>
      </c>
      <c r="U4511" s="7" t="s">
        <v>1451</v>
      </c>
      <c r="V4511" s="7" t="s">
        <v>33</v>
      </c>
      <c r="W4511" s="0" t="s">
        <v>3849</v>
      </c>
      <c r="X4511" s="0">
        <v>1</v>
      </c>
      <c r="Y4511" s="0" t="s">
        <v>205</v>
      </c>
      <c r="Z4511" s="7" t="s">
        <v>35</v>
      </c>
      <c r="AA4511" s="7" t="s">
        <v>65</v>
      </c>
      <c r="AB4511" s="0" t="s">
        <v>30</v>
      </c>
    </row>
    <row r="4512">
      <c r="A4512" s="6" t="s">
        <v>3850</v>
      </c>
      <c r="B4512" s="6" t="s">
        <v>30</v>
      </c>
      <c r="C4512" s="6" t="s">
        <v>30</v>
      </c>
      <c r="D4512" s="6">
        <v>2022</v>
      </c>
      <c r="E4512" s="6">
        <v>6</v>
      </c>
      <c r="F4512" s="6" t="s">
        <v>33</v>
      </c>
      <c r="G4512" s="6" t="s">
        <v>62</v>
      </c>
      <c r="H4512" s="6">
        <v>8</v>
      </c>
      <c r="I4512" s="6">
        <v>0</v>
      </c>
      <c r="J4512" s="10">
        <v>44713</v>
      </c>
      <c r="K4512" s="10" t="s">
        <v>157</v>
      </c>
      <c r="L4512" s="0" t="s">
        <v>3638</v>
      </c>
      <c r="M4512" s="0">
        <v>649</v>
      </c>
      <c r="N4512" s="0">
        <v>1</v>
      </c>
      <c r="O4512" s="0">
        <v>0</v>
      </c>
      <c r="P4512" s="0" t="s">
        <v>205</v>
      </c>
      <c r="Q4512" s="0">
        <v>0</v>
      </c>
      <c r="R4512" s="7">
        <v>3683</v>
      </c>
      <c r="S4512" s="7">
        <v>3683</v>
      </c>
      <c r="T4512" s="7">
        <v>0</v>
      </c>
      <c r="U4512" s="7" t="s">
        <v>1451</v>
      </c>
      <c r="V4512" s="7" t="s">
        <v>33</v>
      </c>
      <c r="W4512" s="0" t="s">
        <v>3849</v>
      </c>
      <c r="X4512" s="0">
        <v>1</v>
      </c>
      <c r="Y4512" s="0" t="s">
        <v>205</v>
      </c>
      <c r="Z4512" s="7" t="s">
        <v>35</v>
      </c>
      <c r="AA4512" s="7" t="s">
        <v>65</v>
      </c>
      <c r="AB4512" s="0" t="s">
        <v>30</v>
      </c>
    </row>
    <row r="4513">
      <c r="A4513" s="6" t="s">
        <v>3850</v>
      </c>
      <c r="B4513" s="6" t="s">
        <v>30</v>
      </c>
      <c r="C4513" s="6" t="s">
        <v>30</v>
      </c>
      <c r="D4513" s="6">
        <v>2022</v>
      </c>
      <c r="E4513" s="6">
        <v>6</v>
      </c>
      <c r="F4513" s="6" t="s">
        <v>33</v>
      </c>
      <c r="G4513" s="6" t="s">
        <v>62</v>
      </c>
      <c r="H4513" s="6">
        <v>8</v>
      </c>
      <c r="I4513" s="6">
        <v>0</v>
      </c>
      <c r="J4513" s="10">
        <v>44713</v>
      </c>
      <c r="K4513" s="10" t="s">
        <v>157</v>
      </c>
      <c r="L4513" s="0" t="s">
        <v>3639</v>
      </c>
      <c r="M4513" s="0">
        <v>651</v>
      </c>
      <c r="N4513" s="0">
        <v>1</v>
      </c>
      <c r="O4513" s="0">
        <v>0</v>
      </c>
      <c r="P4513" s="0" t="s">
        <v>205</v>
      </c>
      <c r="Q4513" s="0">
        <v>0</v>
      </c>
      <c r="R4513" s="7">
        <v>3532</v>
      </c>
      <c r="S4513" s="7">
        <v>3532</v>
      </c>
      <c r="T4513" s="7">
        <v>0</v>
      </c>
      <c r="U4513" s="7" t="s">
        <v>1451</v>
      </c>
      <c r="V4513" s="7" t="s">
        <v>33</v>
      </c>
      <c r="W4513" s="0" t="s">
        <v>3849</v>
      </c>
      <c r="X4513" s="0">
        <v>1</v>
      </c>
      <c r="Y4513" s="0" t="s">
        <v>205</v>
      </c>
      <c r="Z4513" s="7" t="s">
        <v>35</v>
      </c>
      <c r="AA4513" s="7" t="s">
        <v>65</v>
      </c>
      <c r="AB4513" s="0" t="s">
        <v>30</v>
      </c>
    </row>
    <row r="4514">
      <c r="A4514" s="6" t="s">
        <v>3850</v>
      </c>
      <c r="B4514" s="6" t="s">
        <v>30</v>
      </c>
      <c r="C4514" s="6" t="s">
        <v>30</v>
      </c>
      <c r="D4514" s="6">
        <v>2022</v>
      </c>
      <c r="E4514" s="6">
        <v>6</v>
      </c>
      <c r="F4514" s="6" t="s">
        <v>33</v>
      </c>
      <c r="G4514" s="6" t="s">
        <v>62</v>
      </c>
      <c r="H4514" s="6">
        <v>8</v>
      </c>
      <c r="I4514" s="6">
        <v>0</v>
      </c>
      <c r="J4514" s="10">
        <v>44713</v>
      </c>
      <c r="K4514" s="10" t="s">
        <v>157</v>
      </c>
      <c r="L4514" s="0" t="s">
        <v>3640</v>
      </c>
      <c r="M4514" s="0">
        <v>653</v>
      </c>
      <c r="N4514" s="0">
        <v>1</v>
      </c>
      <c r="O4514" s="0">
        <v>0</v>
      </c>
      <c r="P4514" s="0" t="s">
        <v>205</v>
      </c>
      <c r="Q4514" s="0">
        <v>0</v>
      </c>
      <c r="R4514" s="7">
        <v>3335</v>
      </c>
      <c r="S4514" s="7">
        <v>3335</v>
      </c>
      <c r="T4514" s="7">
        <v>0</v>
      </c>
      <c r="U4514" s="7" t="s">
        <v>1451</v>
      </c>
      <c r="V4514" s="7" t="s">
        <v>33</v>
      </c>
      <c r="W4514" s="0" t="s">
        <v>3849</v>
      </c>
      <c r="X4514" s="0">
        <v>1</v>
      </c>
      <c r="Y4514" s="0" t="s">
        <v>205</v>
      </c>
      <c r="Z4514" s="7" t="s">
        <v>35</v>
      </c>
      <c r="AA4514" s="7" t="s">
        <v>65</v>
      </c>
      <c r="AB4514" s="0" t="s">
        <v>30</v>
      </c>
    </row>
    <row r="4515">
      <c r="A4515" s="6" t="s">
        <v>3850</v>
      </c>
      <c r="B4515" s="6" t="s">
        <v>30</v>
      </c>
      <c r="C4515" s="6" t="s">
        <v>30</v>
      </c>
      <c r="D4515" s="6">
        <v>2022</v>
      </c>
      <c r="E4515" s="6">
        <v>6</v>
      </c>
      <c r="F4515" s="6" t="s">
        <v>33</v>
      </c>
      <c r="G4515" s="6" t="s">
        <v>62</v>
      </c>
      <c r="H4515" s="6">
        <v>8</v>
      </c>
      <c r="I4515" s="6">
        <v>0</v>
      </c>
      <c r="J4515" s="10">
        <v>44713</v>
      </c>
      <c r="K4515" s="10" t="s">
        <v>157</v>
      </c>
      <c r="L4515" s="0" t="s">
        <v>3641</v>
      </c>
      <c r="M4515" s="0">
        <v>654</v>
      </c>
      <c r="N4515" s="0">
        <v>1</v>
      </c>
      <c r="O4515" s="0">
        <v>0</v>
      </c>
      <c r="P4515" s="0" t="s">
        <v>205</v>
      </c>
      <c r="Q4515" s="0">
        <v>0</v>
      </c>
      <c r="R4515" s="7">
        <v>3194</v>
      </c>
      <c r="S4515" s="7">
        <v>3194</v>
      </c>
      <c r="T4515" s="7">
        <v>0</v>
      </c>
      <c r="U4515" s="7" t="s">
        <v>1451</v>
      </c>
      <c r="V4515" s="7" t="s">
        <v>33</v>
      </c>
      <c r="W4515" s="0" t="s">
        <v>3849</v>
      </c>
      <c r="X4515" s="0">
        <v>1</v>
      </c>
      <c r="Y4515" s="0" t="s">
        <v>205</v>
      </c>
      <c r="Z4515" s="7" t="s">
        <v>35</v>
      </c>
      <c r="AA4515" s="7" t="s">
        <v>65</v>
      </c>
      <c r="AB4515" s="0" t="s">
        <v>30</v>
      </c>
    </row>
    <row r="4516">
      <c r="A4516" s="6" t="s">
        <v>3850</v>
      </c>
      <c r="B4516" s="6" t="s">
        <v>30</v>
      </c>
      <c r="C4516" s="6" t="s">
        <v>30</v>
      </c>
      <c r="D4516" s="6">
        <v>2022</v>
      </c>
      <c r="E4516" s="6">
        <v>6</v>
      </c>
      <c r="F4516" s="6" t="s">
        <v>33</v>
      </c>
      <c r="G4516" s="6" t="s">
        <v>62</v>
      </c>
      <c r="H4516" s="6">
        <v>8</v>
      </c>
      <c r="I4516" s="6">
        <v>0</v>
      </c>
      <c r="J4516" s="10">
        <v>44713</v>
      </c>
      <c r="K4516" s="10" t="s">
        <v>157</v>
      </c>
      <c r="L4516" s="0" t="s">
        <v>3642</v>
      </c>
      <c r="M4516" s="0">
        <v>655</v>
      </c>
      <c r="N4516" s="0">
        <v>1</v>
      </c>
      <c r="O4516" s="0">
        <v>0</v>
      </c>
      <c r="P4516" s="0" t="s">
        <v>205</v>
      </c>
      <c r="Q4516" s="0">
        <v>0</v>
      </c>
      <c r="R4516" s="7">
        <v>3014</v>
      </c>
      <c r="S4516" s="7">
        <v>3014</v>
      </c>
      <c r="T4516" s="7">
        <v>0</v>
      </c>
      <c r="U4516" s="7" t="s">
        <v>1451</v>
      </c>
      <c r="V4516" s="7" t="s">
        <v>33</v>
      </c>
      <c r="W4516" s="0" t="s">
        <v>3849</v>
      </c>
      <c r="X4516" s="0">
        <v>1</v>
      </c>
      <c r="Y4516" s="0" t="s">
        <v>205</v>
      </c>
      <c r="Z4516" s="7" t="s">
        <v>35</v>
      </c>
      <c r="AA4516" s="7" t="s">
        <v>65</v>
      </c>
      <c r="AB4516" s="0" t="s">
        <v>30</v>
      </c>
    </row>
    <row r="4517">
      <c r="A4517" s="6" t="s">
        <v>3850</v>
      </c>
      <c r="B4517" s="6" t="s">
        <v>30</v>
      </c>
      <c r="C4517" s="6" t="s">
        <v>30</v>
      </c>
      <c r="D4517" s="6">
        <v>2022</v>
      </c>
      <c r="E4517" s="6">
        <v>6</v>
      </c>
      <c r="F4517" s="6" t="s">
        <v>33</v>
      </c>
      <c r="G4517" s="6" t="s">
        <v>62</v>
      </c>
      <c r="H4517" s="6">
        <v>8</v>
      </c>
      <c r="I4517" s="6">
        <v>0</v>
      </c>
      <c r="J4517" s="10">
        <v>44713</v>
      </c>
      <c r="K4517" s="10" t="s">
        <v>157</v>
      </c>
      <c r="L4517" s="0" t="s">
        <v>3643</v>
      </c>
      <c r="M4517" s="0">
        <v>656</v>
      </c>
      <c r="N4517" s="0">
        <v>1</v>
      </c>
      <c r="O4517" s="0">
        <v>0</v>
      </c>
      <c r="P4517" s="0" t="s">
        <v>205</v>
      </c>
      <c r="Q4517" s="0">
        <v>0</v>
      </c>
      <c r="R4517" s="7">
        <v>2889</v>
      </c>
      <c r="S4517" s="7">
        <v>2889</v>
      </c>
      <c r="T4517" s="7">
        <v>0</v>
      </c>
      <c r="U4517" s="7" t="s">
        <v>1451</v>
      </c>
      <c r="V4517" s="7" t="s">
        <v>33</v>
      </c>
      <c r="W4517" s="0" t="s">
        <v>3849</v>
      </c>
      <c r="X4517" s="0">
        <v>1</v>
      </c>
      <c r="Y4517" s="0" t="s">
        <v>205</v>
      </c>
      <c r="Z4517" s="7" t="s">
        <v>35</v>
      </c>
      <c r="AA4517" s="7" t="s">
        <v>65</v>
      </c>
      <c r="AB4517" s="0" t="s">
        <v>30</v>
      </c>
    </row>
    <row r="4518">
      <c r="A4518" s="6" t="s">
        <v>3850</v>
      </c>
      <c r="B4518" s="6" t="s">
        <v>30</v>
      </c>
      <c r="C4518" s="6" t="s">
        <v>30</v>
      </c>
      <c r="D4518" s="6">
        <v>2022</v>
      </c>
      <c r="E4518" s="6">
        <v>6</v>
      </c>
      <c r="F4518" s="6" t="s">
        <v>33</v>
      </c>
      <c r="G4518" s="6" t="s">
        <v>62</v>
      </c>
      <c r="H4518" s="6">
        <v>8</v>
      </c>
      <c r="I4518" s="6">
        <v>0</v>
      </c>
      <c r="J4518" s="10">
        <v>44713</v>
      </c>
      <c r="K4518" s="10" t="s">
        <v>157</v>
      </c>
      <c r="L4518" s="0" t="s">
        <v>3644</v>
      </c>
      <c r="M4518" s="0">
        <v>657</v>
      </c>
      <c r="N4518" s="0">
        <v>1</v>
      </c>
      <c r="O4518" s="0">
        <v>0</v>
      </c>
      <c r="P4518" s="0" t="s">
        <v>205</v>
      </c>
      <c r="Q4518" s="0">
        <v>0</v>
      </c>
      <c r="R4518" s="7">
        <v>10397</v>
      </c>
      <c r="S4518" s="7">
        <v>10397</v>
      </c>
      <c r="T4518" s="7">
        <v>0</v>
      </c>
      <c r="U4518" s="7" t="s">
        <v>1451</v>
      </c>
      <c r="V4518" s="7" t="s">
        <v>33</v>
      </c>
      <c r="W4518" s="0" t="s">
        <v>3849</v>
      </c>
      <c r="X4518" s="0">
        <v>1</v>
      </c>
      <c r="Y4518" s="0" t="s">
        <v>205</v>
      </c>
      <c r="Z4518" s="7" t="s">
        <v>35</v>
      </c>
      <c r="AA4518" s="7" t="s">
        <v>65</v>
      </c>
      <c r="AB4518" s="0" t="s">
        <v>30</v>
      </c>
    </row>
    <row r="4519">
      <c r="A4519" s="6" t="s">
        <v>3850</v>
      </c>
      <c r="B4519" s="6" t="s">
        <v>30</v>
      </c>
      <c r="C4519" s="6" t="s">
        <v>30</v>
      </c>
      <c r="D4519" s="6">
        <v>2022</v>
      </c>
      <c r="E4519" s="6">
        <v>6</v>
      </c>
      <c r="F4519" s="6" t="s">
        <v>33</v>
      </c>
      <c r="G4519" s="6" t="s">
        <v>62</v>
      </c>
      <c r="H4519" s="6">
        <v>9</v>
      </c>
      <c r="I4519" s="6">
        <v>0</v>
      </c>
      <c r="J4519" s="10">
        <v>44713</v>
      </c>
      <c r="K4519" s="10" t="s">
        <v>158</v>
      </c>
      <c r="L4519" s="0" t="s">
        <v>3645</v>
      </c>
      <c r="M4519" s="0">
        <v>639</v>
      </c>
      <c r="N4519" s="0">
        <v>1</v>
      </c>
      <c r="O4519" s="0">
        <v>0</v>
      </c>
      <c r="P4519" s="0" t="s">
        <v>205</v>
      </c>
      <c r="Q4519" s="0">
        <v>0</v>
      </c>
      <c r="R4519" s="7">
        <v>1078</v>
      </c>
      <c r="S4519" s="7">
        <v>1078</v>
      </c>
      <c r="T4519" s="7">
        <v>0</v>
      </c>
      <c r="U4519" s="7" t="s">
        <v>1451</v>
      </c>
      <c r="V4519" s="7" t="s">
        <v>33</v>
      </c>
      <c r="W4519" s="0" t="s">
        <v>3849</v>
      </c>
      <c r="X4519" s="0">
        <v>1</v>
      </c>
      <c r="Y4519" s="0" t="s">
        <v>205</v>
      </c>
      <c r="Z4519" s="7" t="s">
        <v>35</v>
      </c>
      <c r="AA4519" s="7" t="s">
        <v>65</v>
      </c>
      <c r="AB4519" s="0" t="s">
        <v>30</v>
      </c>
    </row>
    <row r="4520">
      <c r="A4520" s="6" t="s">
        <v>3851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2060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5120.03</v>
      </c>
      <c r="S4520" s="7">
        <v>1580.02</v>
      </c>
      <c r="T4520" s="7">
        <v>3540.01</v>
      </c>
      <c r="U4520" s="7" t="s">
        <v>51</v>
      </c>
      <c r="V4520" s="7" t="s">
        <v>33</v>
      </c>
      <c r="W4520" s="0" t="s">
        <v>3794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3852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1446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5120.03</v>
      </c>
      <c r="S4521" s="7">
        <v>1580.02</v>
      </c>
      <c r="T4521" s="7">
        <v>3540.01</v>
      </c>
      <c r="U4521" s="7" t="s">
        <v>242</v>
      </c>
      <c r="V4521" s="7" t="s">
        <v>33</v>
      </c>
      <c r="W4521" s="0" t="s">
        <v>3851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3853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1448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5120.03</v>
      </c>
      <c r="S4522" s="7">
        <v>1580.02</v>
      </c>
      <c r="T4522" s="7">
        <v>3540.01</v>
      </c>
      <c r="U4522" s="7" t="s">
        <v>1449</v>
      </c>
      <c r="V4522" s="7" t="s">
        <v>33</v>
      </c>
      <c r="W4522" s="0" t="s">
        <v>3852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3854</v>
      </c>
      <c r="B4523" s="6" t="s">
        <v>49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1448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5120.03</v>
      </c>
      <c r="S4523" s="7">
        <v>1580.02</v>
      </c>
      <c r="T4523" s="7">
        <v>3540.01</v>
      </c>
      <c r="U4523" s="7" t="s">
        <v>1451</v>
      </c>
      <c r="V4523" s="7" t="s">
        <v>33</v>
      </c>
      <c r="W4523" s="0" t="s">
        <v>3853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3854</v>
      </c>
      <c r="B4524" s="6" t="s">
        <v>30</v>
      </c>
      <c r="C4524" s="6" t="s">
        <v>30</v>
      </c>
      <c r="D4524" s="6">
        <v>2022</v>
      </c>
      <c r="E4524" s="6">
        <v>2</v>
      </c>
      <c r="F4524" s="6" t="s">
        <v>33</v>
      </c>
      <c r="G4524" s="6" t="s">
        <v>62</v>
      </c>
      <c r="H4524" s="6">
        <v>16</v>
      </c>
      <c r="I4524" s="6">
        <v>0</v>
      </c>
      <c r="J4524" s="10">
        <v>44620</v>
      </c>
      <c r="K4524" s="10" t="s">
        <v>79</v>
      </c>
      <c r="L4524" s="0" t="s">
        <v>3174</v>
      </c>
      <c r="M4524" s="0">
        <v>541</v>
      </c>
      <c r="N4524" s="0">
        <v>1</v>
      </c>
      <c r="O4524" s="0">
        <v>0</v>
      </c>
      <c r="P4524" s="0" t="s">
        <v>30</v>
      </c>
      <c r="Q4524" s="0">
        <v>0</v>
      </c>
      <c r="R4524" s="7">
        <v>0</v>
      </c>
      <c r="S4524" s="7">
        <v>1580.02</v>
      </c>
      <c r="T4524" s="7">
        <v>0</v>
      </c>
      <c r="U4524" s="7" t="s">
        <v>1451</v>
      </c>
      <c r="V4524" s="7" t="s">
        <v>33</v>
      </c>
      <c r="W4524" s="0" t="s">
        <v>3853</v>
      </c>
      <c r="X4524" s="0">
        <v>1</v>
      </c>
      <c r="Y4524" s="0" t="s">
        <v>205</v>
      </c>
      <c r="Z4524" s="7" t="s">
        <v>35</v>
      </c>
      <c r="AA4524" s="7" t="s">
        <v>65</v>
      </c>
      <c r="AB4524" s="0" t="s">
        <v>30</v>
      </c>
    </row>
    <row r="4525">
      <c r="A4525" s="6" t="s">
        <v>3854</v>
      </c>
      <c r="B4525" s="6" t="s">
        <v>30</v>
      </c>
      <c r="C4525" s="6" t="s">
        <v>30</v>
      </c>
      <c r="D4525" s="6">
        <v>2022</v>
      </c>
      <c r="E4525" s="6">
        <v>2</v>
      </c>
      <c r="F4525" s="6" t="s">
        <v>33</v>
      </c>
      <c r="G4525" s="6" t="s">
        <v>641</v>
      </c>
      <c r="H4525" s="6">
        <v>6</v>
      </c>
      <c r="I4525" s="6">
        <v>0</v>
      </c>
      <c r="J4525" s="10">
        <v>44610</v>
      </c>
      <c r="K4525" s="10" t="s">
        <v>942</v>
      </c>
      <c r="L4525" s="0" t="s">
        <v>2064</v>
      </c>
      <c r="M4525" s="0">
        <v>541</v>
      </c>
      <c r="N4525" s="0">
        <v>1</v>
      </c>
      <c r="O4525" s="0">
        <v>0</v>
      </c>
      <c r="P4525" s="0" t="s">
        <v>205</v>
      </c>
      <c r="Q4525" s="0">
        <v>0</v>
      </c>
      <c r="R4525" s="7">
        <v>1080</v>
      </c>
      <c r="S4525" s="7">
        <v>0</v>
      </c>
      <c r="T4525" s="7">
        <v>0</v>
      </c>
      <c r="U4525" s="7" t="s">
        <v>1451</v>
      </c>
      <c r="V4525" s="7" t="s">
        <v>33</v>
      </c>
      <c r="W4525" s="0" t="s">
        <v>3853</v>
      </c>
      <c r="X4525" s="0">
        <v>1</v>
      </c>
      <c r="Y4525" s="0" t="s">
        <v>205</v>
      </c>
      <c r="Z4525" s="7" t="s">
        <v>35</v>
      </c>
      <c r="AA4525" s="7" t="s">
        <v>65</v>
      </c>
      <c r="AB4525" s="0" t="s">
        <v>30</v>
      </c>
    </row>
    <row r="4526">
      <c r="A4526" s="6" t="s">
        <v>3854</v>
      </c>
      <c r="B4526" s="6" t="s">
        <v>30</v>
      </c>
      <c r="C4526" s="6" t="s">
        <v>30</v>
      </c>
      <c r="D4526" s="6">
        <v>2022</v>
      </c>
      <c r="E4526" s="6">
        <v>2</v>
      </c>
      <c r="F4526" s="6" t="s">
        <v>33</v>
      </c>
      <c r="G4526" s="6" t="s">
        <v>641</v>
      </c>
      <c r="H4526" s="6">
        <v>6</v>
      </c>
      <c r="I4526" s="6">
        <v>0</v>
      </c>
      <c r="J4526" s="10">
        <v>44610</v>
      </c>
      <c r="K4526" s="10" t="s">
        <v>942</v>
      </c>
      <c r="L4526" s="0" t="s">
        <v>2065</v>
      </c>
      <c r="M4526" s="0">
        <v>541</v>
      </c>
      <c r="N4526" s="0">
        <v>1</v>
      </c>
      <c r="O4526" s="0">
        <v>0</v>
      </c>
      <c r="P4526" s="0" t="s">
        <v>205</v>
      </c>
      <c r="Q4526" s="0">
        <v>0</v>
      </c>
      <c r="R4526" s="7">
        <v>500.02</v>
      </c>
      <c r="S4526" s="7">
        <v>0</v>
      </c>
      <c r="T4526" s="7">
        <v>0</v>
      </c>
      <c r="U4526" s="7" t="s">
        <v>1451</v>
      </c>
      <c r="V4526" s="7" t="s">
        <v>33</v>
      </c>
      <c r="W4526" s="0" t="s">
        <v>3853</v>
      </c>
      <c r="X4526" s="0">
        <v>1</v>
      </c>
      <c r="Y4526" s="0" t="s">
        <v>205</v>
      </c>
      <c r="Z4526" s="7" t="s">
        <v>35</v>
      </c>
      <c r="AA4526" s="7" t="s">
        <v>65</v>
      </c>
      <c r="AB4526" s="0" t="s">
        <v>30</v>
      </c>
    </row>
    <row r="4527">
      <c r="A4527" s="6" t="s">
        <v>3854</v>
      </c>
      <c r="B4527" s="6" t="s">
        <v>30</v>
      </c>
      <c r="C4527" s="6" t="s">
        <v>30</v>
      </c>
      <c r="D4527" s="6">
        <v>2022</v>
      </c>
      <c r="E4527" s="6">
        <v>7</v>
      </c>
      <c r="F4527" s="6" t="s">
        <v>33</v>
      </c>
      <c r="G4527" s="6" t="s">
        <v>641</v>
      </c>
      <c r="H4527" s="6">
        <v>2</v>
      </c>
      <c r="I4527" s="6">
        <v>0</v>
      </c>
      <c r="J4527" s="10">
        <v>44754</v>
      </c>
      <c r="K4527" s="10" t="s">
        <v>944</v>
      </c>
      <c r="L4527" s="0" t="s">
        <v>2066</v>
      </c>
      <c r="M4527" s="0">
        <v>690</v>
      </c>
      <c r="N4527" s="0">
        <v>1</v>
      </c>
      <c r="O4527" s="0">
        <v>0</v>
      </c>
      <c r="P4527" s="0" t="s">
        <v>205</v>
      </c>
      <c r="Q4527" s="0">
        <v>0</v>
      </c>
      <c r="R4527" s="7">
        <v>3180</v>
      </c>
      <c r="S4527" s="7">
        <v>0</v>
      </c>
      <c r="T4527" s="7">
        <v>0</v>
      </c>
      <c r="U4527" s="7" t="s">
        <v>1451</v>
      </c>
      <c r="V4527" s="7" t="s">
        <v>33</v>
      </c>
      <c r="W4527" s="0" t="s">
        <v>3853</v>
      </c>
      <c r="X4527" s="0">
        <v>1</v>
      </c>
      <c r="Y4527" s="0" t="s">
        <v>205</v>
      </c>
      <c r="Z4527" s="7" t="s">
        <v>35</v>
      </c>
      <c r="AA4527" s="7" t="s">
        <v>65</v>
      </c>
      <c r="AB4527" s="0" t="s">
        <v>30</v>
      </c>
    </row>
    <row r="4528">
      <c r="A4528" s="6" t="s">
        <v>3854</v>
      </c>
      <c r="B4528" s="6" t="s">
        <v>30</v>
      </c>
      <c r="C4528" s="6" t="s">
        <v>30</v>
      </c>
      <c r="D4528" s="6">
        <v>2022</v>
      </c>
      <c r="E4528" s="6">
        <v>7</v>
      </c>
      <c r="F4528" s="6" t="s">
        <v>33</v>
      </c>
      <c r="G4528" s="6" t="s">
        <v>641</v>
      </c>
      <c r="H4528" s="6">
        <v>2</v>
      </c>
      <c r="I4528" s="6">
        <v>0</v>
      </c>
      <c r="J4528" s="10">
        <v>44754</v>
      </c>
      <c r="K4528" s="10" t="s">
        <v>944</v>
      </c>
      <c r="L4528" s="0" t="s">
        <v>2067</v>
      </c>
      <c r="M4528" s="0">
        <v>690</v>
      </c>
      <c r="N4528" s="0">
        <v>1</v>
      </c>
      <c r="O4528" s="0">
        <v>0</v>
      </c>
      <c r="P4528" s="0" t="s">
        <v>205</v>
      </c>
      <c r="Q4528" s="0">
        <v>0</v>
      </c>
      <c r="R4528" s="7">
        <v>300.01</v>
      </c>
      <c r="S4528" s="7">
        <v>0</v>
      </c>
      <c r="T4528" s="7">
        <v>0</v>
      </c>
      <c r="U4528" s="7" t="s">
        <v>1451</v>
      </c>
      <c r="V4528" s="7" t="s">
        <v>33</v>
      </c>
      <c r="W4528" s="0" t="s">
        <v>3853</v>
      </c>
      <c r="X4528" s="0">
        <v>1</v>
      </c>
      <c r="Y4528" s="0" t="s">
        <v>205</v>
      </c>
      <c r="Z4528" s="7" t="s">
        <v>35</v>
      </c>
      <c r="AA4528" s="7" t="s">
        <v>65</v>
      </c>
      <c r="AB4528" s="0" t="s">
        <v>30</v>
      </c>
    </row>
    <row r="4529">
      <c r="A4529" s="6" t="s">
        <v>3854</v>
      </c>
      <c r="B4529" s="6" t="s">
        <v>30</v>
      </c>
      <c r="C4529" s="6" t="s">
        <v>30</v>
      </c>
      <c r="D4529" s="6">
        <v>2022</v>
      </c>
      <c r="E4529" s="6">
        <v>7</v>
      </c>
      <c r="F4529" s="6" t="s">
        <v>33</v>
      </c>
      <c r="G4529" s="6" t="s">
        <v>641</v>
      </c>
      <c r="H4529" s="6">
        <v>2</v>
      </c>
      <c r="I4529" s="6">
        <v>0</v>
      </c>
      <c r="J4529" s="10">
        <v>44754</v>
      </c>
      <c r="K4529" s="10" t="s">
        <v>944</v>
      </c>
      <c r="L4529" s="0" t="s">
        <v>2068</v>
      </c>
      <c r="M4529" s="0">
        <v>691</v>
      </c>
      <c r="N4529" s="0">
        <v>1</v>
      </c>
      <c r="O4529" s="0">
        <v>0</v>
      </c>
      <c r="P4529" s="0" t="s">
        <v>205</v>
      </c>
      <c r="Q4529" s="0">
        <v>0</v>
      </c>
      <c r="R4529" s="7">
        <v>60</v>
      </c>
      <c r="S4529" s="7">
        <v>0</v>
      </c>
      <c r="T4529" s="7">
        <v>0</v>
      </c>
      <c r="U4529" s="7" t="s">
        <v>1451</v>
      </c>
      <c r="V4529" s="7" t="s">
        <v>33</v>
      </c>
      <c r="W4529" s="0" t="s">
        <v>3853</v>
      </c>
      <c r="X4529" s="0">
        <v>1</v>
      </c>
      <c r="Y4529" s="0" t="s">
        <v>205</v>
      </c>
      <c r="Z4529" s="7" t="s">
        <v>35</v>
      </c>
      <c r="AA4529" s="7" t="s">
        <v>65</v>
      </c>
      <c r="AB4529" s="0" t="s">
        <v>30</v>
      </c>
    </row>
    <row r="4530">
      <c r="A4530" s="6" t="s">
        <v>3855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2070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51</v>
      </c>
      <c r="V4530" s="7" t="s">
        <v>33</v>
      </c>
      <c r="W4530" s="0" t="s">
        <v>3794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3856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1446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242</v>
      </c>
      <c r="V4531" s="7" t="s">
        <v>33</v>
      </c>
      <c r="W4531" s="0" t="s">
        <v>3855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3857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1448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1449</v>
      </c>
      <c r="V4532" s="7" t="s">
        <v>33</v>
      </c>
      <c r="W4532" s="0" t="s">
        <v>3856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3858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1448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1451</v>
      </c>
      <c r="V4533" s="7" t="s">
        <v>33</v>
      </c>
      <c r="W4533" s="0" t="s">
        <v>3857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3859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2075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51</v>
      </c>
      <c r="V4534" s="7" t="s">
        <v>33</v>
      </c>
      <c r="W4534" s="0" t="s">
        <v>3794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3860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1446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242</v>
      </c>
      <c r="V4535" s="7" t="s">
        <v>33</v>
      </c>
      <c r="W4535" s="0" t="s">
        <v>3859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3861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1448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1449</v>
      </c>
      <c r="V4536" s="7" t="s">
        <v>33</v>
      </c>
      <c r="W4536" s="0" t="s">
        <v>3860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3862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1448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1451</v>
      </c>
      <c r="V4537" s="7" t="s">
        <v>33</v>
      </c>
      <c r="W4537" s="0" t="s">
        <v>3861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3863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2628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42142.8</v>
      </c>
      <c r="S4538" s="7">
        <v>42142.8</v>
      </c>
      <c r="T4538" s="7">
        <v>0</v>
      </c>
      <c r="U4538" s="7" t="s">
        <v>47</v>
      </c>
      <c r="V4538" s="7" t="s">
        <v>33</v>
      </c>
      <c r="W4538" s="0" t="s">
        <v>3668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3864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2103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42142.8</v>
      </c>
      <c r="S4539" s="7">
        <v>42142.8</v>
      </c>
      <c r="T4539" s="7">
        <v>0</v>
      </c>
      <c r="U4539" s="7" t="s">
        <v>51</v>
      </c>
      <c r="V4539" s="7" t="s">
        <v>33</v>
      </c>
      <c r="W4539" s="0" t="s">
        <v>3863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3865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1446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42142.8</v>
      </c>
      <c r="S4540" s="7">
        <v>42142.8</v>
      </c>
      <c r="T4540" s="7">
        <v>0</v>
      </c>
      <c r="U4540" s="7" t="s">
        <v>242</v>
      </c>
      <c r="V4540" s="7" t="s">
        <v>33</v>
      </c>
      <c r="W4540" s="0" t="s">
        <v>3864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3866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1448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42142.8</v>
      </c>
      <c r="S4541" s="7">
        <v>42142.8</v>
      </c>
      <c r="T4541" s="7">
        <v>0</v>
      </c>
      <c r="U4541" s="7" t="s">
        <v>1449</v>
      </c>
      <c r="V4541" s="7" t="s">
        <v>33</v>
      </c>
      <c r="W4541" s="0" t="s">
        <v>3865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3867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1448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42142.8</v>
      </c>
      <c r="S4542" s="7">
        <v>42142.8</v>
      </c>
      <c r="T4542" s="7">
        <v>0</v>
      </c>
      <c r="U4542" s="7" t="s">
        <v>1451</v>
      </c>
      <c r="V4542" s="7" t="s">
        <v>33</v>
      </c>
      <c r="W4542" s="0" t="s">
        <v>3866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3867</v>
      </c>
      <c r="B4543" s="6" t="s">
        <v>30</v>
      </c>
      <c r="C4543" s="6" t="s">
        <v>30</v>
      </c>
      <c r="D4543" s="6">
        <v>2022</v>
      </c>
      <c r="E4543" s="6">
        <v>3</v>
      </c>
      <c r="F4543" s="6" t="s">
        <v>33</v>
      </c>
      <c r="G4543" s="6" t="s">
        <v>62</v>
      </c>
      <c r="H4543" s="6">
        <v>15</v>
      </c>
      <c r="I4543" s="6">
        <v>0</v>
      </c>
      <c r="J4543" s="10">
        <v>44645</v>
      </c>
      <c r="K4543" s="10" t="s">
        <v>114</v>
      </c>
      <c r="L4543" s="0" t="s">
        <v>3191</v>
      </c>
      <c r="M4543" s="0">
        <v>556</v>
      </c>
      <c r="N4543" s="0">
        <v>1</v>
      </c>
      <c r="O4543" s="0">
        <v>0</v>
      </c>
      <c r="P4543" s="0" t="s">
        <v>30</v>
      </c>
      <c r="Q4543" s="0">
        <v>0</v>
      </c>
      <c r="R4543" s="7">
        <v>0</v>
      </c>
      <c r="S4543" s="7">
        <v>7261.6</v>
      </c>
      <c r="T4543" s="7">
        <v>0</v>
      </c>
      <c r="U4543" s="7" t="s">
        <v>1451</v>
      </c>
      <c r="V4543" s="7" t="s">
        <v>33</v>
      </c>
      <c r="W4543" s="0" t="s">
        <v>3866</v>
      </c>
      <c r="X4543" s="0">
        <v>1</v>
      </c>
      <c r="Y4543" s="0" t="s">
        <v>205</v>
      </c>
      <c r="Z4543" s="7" t="s">
        <v>35</v>
      </c>
      <c r="AA4543" s="7" t="s">
        <v>65</v>
      </c>
      <c r="AB4543" s="0" t="s">
        <v>30</v>
      </c>
    </row>
    <row r="4544">
      <c r="A4544" s="6" t="s">
        <v>3867</v>
      </c>
      <c r="B4544" s="6" t="s">
        <v>30</v>
      </c>
      <c r="C4544" s="6" t="s">
        <v>30</v>
      </c>
      <c r="D4544" s="6">
        <v>2022</v>
      </c>
      <c r="E4544" s="6">
        <v>3</v>
      </c>
      <c r="F4544" s="6" t="s">
        <v>33</v>
      </c>
      <c r="G4544" s="6" t="s">
        <v>62</v>
      </c>
      <c r="H4544" s="6">
        <v>16</v>
      </c>
      <c r="I4544" s="6">
        <v>0</v>
      </c>
      <c r="J4544" s="10">
        <v>44645</v>
      </c>
      <c r="K4544" s="10" t="s">
        <v>115</v>
      </c>
      <c r="L4544" s="0" t="s">
        <v>3193</v>
      </c>
      <c r="M4544" s="0">
        <v>557</v>
      </c>
      <c r="N4544" s="0">
        <v>1</v>
      </c>
      <c r="O4544" s="0">
        <v>0</v>
      </c>
      <c r="P4544" s="0" t="s">
        <v>30</v>
      </c>
      <c r="Q4544" s="0">
        <v>0</v>
      </c>
      <c r="R4544" s="7">
        <v>0</v>
      </c>
      <c r="S4544" s="7">
        <v>12180</v>
      </c>
      <c r="T4544" s="7">
        <v>0</v>
      </c>
      <c r="U4544" s="7" t="s">
        <v>1451</v>
      </c>
      <c r="V4544" s="7" t="s">
        <v>33</v>
      </c>
      <c r="W4544" s="0" t="s">
        <v>3866</v>
      </c>
      <c r="X4544" s="0">
        <v>1</v>
      </c>
      <c r="Y4544" s="0" t="s">
        <v>205</v>
      </c>
      <c r="Z4544" s="7" t="s">
        <v>35</v>
      </c>
      <c r="AA4544" s="7" t="s">
        <v>65</v>
      </c>
      <c r="AB4544" s="0" t="s">
        <v>30</v>
      </c>
    </row>
    <row r="4545">
      <c r="A4545" s="6" t="s">
        <v>3867</v>
      </c>
      <c r="B4545" s="6" t="s">
        <v>30</v>
      </c>
      <c r="C4545" s="6" t="s">
        <v>30</v>
      </c>
      <c r="D4545" s="6">
        <v>2022</v>
      </c>
      <c r="E4545" s="6">
        <v>3</v>
      </c>
      <c r="F4545" s="6" t="s">
        <v>33</v>
      </c>
      <c r="G4545" s="6" t="s">
        <v>641</v>
      </c>
      <c r="H4545" s="6">
        <v>4</v>
      </c>
      <c r="I4545" s="6">
        <v>0</v>
      </c>
      <c r="J4545" s="10">
        <v>44630</v>
      </c>
      <c r="K4545" s="10" t="s">
        <v>950</v>
      </c>
      <c r="L4545" s="0" t="s">
        <v>2107</v>
      </c>
      <c r="M4545" s="0">
        <v>556</v>
      </c>
      <c r="N4545" s="0">
        <v>1</v>
      </c>
      <c r="O4545" s="0">
        <v>0</v>
      </c>
      <c r="P4545" s="0" t="s">
        <v>205</v>
      </c>
      <c r="Q4545" s="0">
        <v>0</v>
      </c>
      <c r="R4545" s="7">
        <v>5846.4</v>
      </c>
      <c r="S4545" s="7">
        <v>0</v>
      </c>
      <c r="T4545" s="7">
        <v>0</v>
      </c>
      <c r="U4545" s="7" t="s">
        <v>1451</v>
      </c>
      <c r="V4545" s="7" t="s">
        <v>33</v>
      </c>
      <c r="W4545" s="0" t="s">
        <v>3866</v>
      </c>
      <c r="X4545" s="0">
        <v>1</v>
      </c>
      <c r="Y4545" s="0" t="s">
        <v>205</v>
      </c>
      <c r="Z4545" s="7" t="s">
        <v>35</v>
      </c>
      <c r="AA4545" s="7" t="s">
        <v>65</v>
      </c>
      <c r="AB4545" s="0" t="s">
        <v>30</v>
      </c>
    </row>
    <row r="4546">
      <c r="A4546" s="6" t="s">
        <v>3867</v>
      </c>
      <c r="B4546" s="6" t="s">
        <v>30</v>
      </c>
      <c r="C4546" s="6" t="s">
        <v>30</v>
      </c>
      <c r="D4546" s="6">
        <v>2022</v>
      </c>
      <c r="E4546" s="6">
        <v>3</v>
      </c>
      <c r="F4546" s="6" t="s">
        <v>33</v>
      </c>
      <c r="G4546" s="6" t="s">
        <v>641</v>
      </c>
      <c r="H4546" s="6">
        <v>4</v>
      </c>
      <c r="I4546" s="6">
        <v>0</v>
      </c>
      <c r="J4546" s="10">
        <v>44630</v>
      </c>
      <c r="K4546" s="10" t="s">
        <v>950</v>
      </c>
      <c r="L4546" s="0" t="s">
        <v>2108</v>
      </c>
      <c r="M4546" s="0">
        <v>556</v>
      </c>
      <c r="N4546" s="0">
        <v>1</v>
      </c>
      <c r="O4546" s="0">
        <v>0</v>
      </c>
      <c r="P4546" s="0" t="s">
        <v>205</v>
      </c>
      <c r="Q4546" s="0">
        <v>0</v>
      </c>
      <c r="R4546" s="7">
        <v>1415.2</v>
      </c>
      <c r="S4546" s="7">
        <v>0</v>
      </c>
      <c r="T4546" s="7">
        <v>0</v>
      </c>
      <c r="U4546" s="7" t="s">
        <v>1451</v>
      </c>
      <c r="V4546" s="7" t="s">
        <v>33</v>
      </c>
      <c r="W4546" s="0" t="s">
        <v>3866</v>
      </c>
      <c r="X4546" s="0">
        <v>1</v>
      </c>
      <c r="Y4546" s="0" t="s">
        <v>205</v>
      </c>
      <c r="Z4546" s="7" t="s">
        <v>35</v>
      </c>
      <c r="AA4546" s="7" t="s">
        <v>65</v>
      </c>
      <c r="AB4546" s="0" t="s">
        <v>30</v>
      </c>
    </row>
    <row r="4547">
      <c r="A4547" s="6" t="s">
        <v>3867</v>
      </c>
      <c r="B4547" s="6" t="s">
        <v>30</v>
      </c>
      <c r="C4547" s="6" t="s">
        <v>30</v>
      </c>
      <c r="D4547" s="6">
        <v>2022</v>
      </c>
      <c r="E4547" s="6">
        <v>3</v>
      </c>
      <c r="F4547" s="6" t="s">
        <v>33</v>
      </c>
      <c r="G4547" s="6" t="s">
        <v>641</v>
      </c>
      <c r="H4547" s="6">
        <v>5</v>
      </c>
      <c r="I4547" s="6">
        <v>0</v>
      </c>
      <c r="J4547" s="10">
        <v>44623</v>
      </c>
      <c r="K4547" s="10" t="s">
        <v>955</v>
      </c>
      <c r="L4547" s="0" t="s">
        <v>2109</v>
      </c>
      <c r="M4547" s="0">
        <v>557</v>
      </c>
      <c r="N4547" s="0">
        <v>1</v>
      </c>
      <c r="O4547" s="0">
        <v>0</v>
      </c>
      <c r="P4547" s="0" t="s">
        <v>205</v>
      </c>
      <c r="Q4547" s="0">
        <v>0</v>
      </c>
      <c r="R4547" s="7">
        <v>12180</v>
      </c>
      <c r="S4547" s="7">
        <v>0</v>
      </c>
      <c r="T4547" s="7">
        <v>0</v>
      </c>
      <c r="U4547" s="7" t="s">
        <v>1451</v>
      </c>
      <c r="V4547" s="7" t="s">
        <v>33</v>
      </c>
      <c r="W4547" s="0" t="s">
        <v>3866</v>
      </c>
      <c r="X4547" s="0">
        <v>1</v>
      </c>
      <c r="Y4547" s="0" t="s">
        <v>205</v>
      </c>
      <c r="Z4547" s="7" t="s">
        <v>35</v>
      </c>
      <c r="AA4547" s="7" t="s">
        <v>65</v>
      </c>
      <c r="AB4547" s="0" t="s">
        <v>30</v>
      </c>
    </row>
    <row r="4548">
      <c r="A4548" s="6" t="s">
        <v>3867</v>
      </c>
      <c r="B4548" s="6" t="s">
        <v>30</v>
      </c>
      <c r="C4548" s="6" t="s">
        <v>30</v>
      </c>
      <c r="D4548" s="6">
        <v>2022</v>
      </c>
      <c r="E4548" s="6">
        <v>5</v>
      </c>
      <c r="F4548" s="6" t="s">
        <v>33</v>
      </c>
      <c r="G4548" s="6" t="s">
        <v>641</v>
      </c>
      <c r="H4548" s="6">
        <v>4</v>
      </c>
      <c r="I4548" s="6">
        <v>0</v>
      </c>
      <c r="J4548" s="10">
        <v>44690</v>
      </c>
      <c r="K4548" s="10" t="s">
        <v>964</v>
      </c>
      <c r="L4548" s="0" t="s">
        <v>2110</v>
      </c>
      <c r="M4548" s="0">
        <v>670</v>
      </c>
      <c r="N4548" s="0">
        <v>1</v>
      </c>
      <c r="O4548" s="0">
        <v>0</v>
      </c>
      <c r="P4548" s="0" t="s">
        <v>205</v>
      </c>
      <c r="Q4548" s="0">
        <v>0</v>
      </c>
      <c r="R4548" s="7">
        <v>5069.2</v>
      </c>
      <c r="S4548" s="7">
        <v>0</v>
      </c>
      <c r="T4548" s="7">
        <v>0</v>
      </c>
      <c r="U4548" s="7" t="s">
        <v>1451</v>
      </c>
      <c r="V4548" s="7" t="s">
        <v>33</v>
      </c>
      <c r="W4548" s="0" t="s">
        <v>3866</v>
      </c>
      <c r="X4548" s="0">
        <v>1</v>
      </c>
      <c r="Y4548" s="0" t="s">
        <v>205</v>
      </c>
      <c r="Z4548" s="7" t="s">
        <v>35</v>
      </c>
      <c r="AA4548" s="7" t="s">
        <v>65</v>
      </c>
      <c r="AB4548" s="0" t="s">
        <v>30</v>
      </c>
    </row>
    <row r="4549">
      <c r="A4549" s="6" t="s">
        <v>3867</v>
      </c>
      <c r="B4549" s="6" t="s">
        <v>30</v>
      </c>
      <c r="C4549" s="6" t="s">
        <v>30</v>
      </c>
      <c r="D4549" s="6">
        <v>2022</v>
      </c>
      <c r="E4549" s="6">
        <v>6</v>
      </c>
      <c r="F4549" s="6" t="s">
        <v>33</v>
      </c>
      <c r="G4549" s="6" t="s">
        <v>62</v>
      </c>
      <c r="H4549" s="6">
        <v>12</v>
      </c>
      <c r="I4549" s="6">
        <v>0</v>
      </c>
      <c r="J4549" s="10">
        <v>44715</v>
      </c>
      <c r="K4549" s="10" t="s">
        <v>161</v>
      </c>
      <c r="L4549" s="0" t="s">
        <v>3194</v>
      </c>
      <c r="M4549" s="0">
        <v>670</v>
      </c>
      <c r="N4549" s="0">
        <v>1</v>
      </c>
      <c r="O4549" s="0">
        <v>0</v>
      </c>
      <c r="P4549" s="0" t="s">
        <v>30</v>
      </c>
      <c r="Q4549" s="0">
        <v>0</v>
      </c>
      <c r="R4549" s="7">
        <v>0</v>
      </c>
      <c r="S4549" s="7">
        <v>5069.2</v>
      </c>
      <c r="T4549" s="7">
        <v>0</v>
      </c>
      <c r="U4549" s="7" t="s">
        <v>1451</v>
      </c>
      <c r="V4549" s="7" t="s">
        <v>33</v>
      </c>
      <c r="W4549" s="0" t="s">
        <v>3866</v>
      </c>
      <c r="X4549" s="0">
        <v>1</v>
      </c>
      <c r="Y4549" s="0" t="s">
        <v>205</v>
      </c>
      <c r="Z4549" s="7" t="s">
        <v>35</v>
      </c>
      <c r="AA4549" s="7" t="s">
        <v>65</v>
      </c>
      <c r="AB4549" s="0" t="s">
        <v>30</v>
      </c>
    </row>
    <row r="4550">
      <c r="A4550" s="6" t="s">
        <v>3867</v>
      </c>
      <c r="B4550" s="6" t="s">
        <v>30</v>
      </c>
      <c r="C4550" s="6" t="s">
        <v>30</v>
      </c>
      <c r="D4550" s="6">
        <v>2022</v>
      </c>
      <c r="E4550" s="6">
        <v>6</v>
      </c>
      <c r="F4550" s="6" t="s">
        <v>33</v>
      </c>
      <c r="G4550" s="6" t="s">
        <v>62</v>
      </c>
      <c r="H4550" s="6">
        <v>13</v>
      </c>
      <c r="I4550" s="6">
        <v>0</v>
      </c>
      <c r="J4550" s="10">
        <v>44718</v>
      </c>
      <c r="K4550" s="10" t="s">
        <v>163</v>
      </c>
      <c r="L4550" s="0" t="s">
        <v>3196</v>
      </c>
      <c r="M4550" s="0">
        <v>671</v>
      </c>
      <c r="N4550" s="0">
        <v>1</v>
      </c>
      <c r="O4550" s="0">
        <v>0</v>
      </c>
      <c r="P4550" s="0" t="s">
        <v>30</v>
      </c>
      <c r="Q4550" s="0">
        <v>0</v>
      </c>
      <c r="R4550" s="7">
        <v>0</v>
      </c>
      <c r="S4550" s="7">
        <v>17632</v>
      </c>
      <c r="T4550" s="7">
        <v>0</v>
      </c>
      <c r="U4550" s="7" t="s">
        <v>1451</v>
      </c>
      <c r="V4550" s="7" t="s">
        <v>33</v>
      </c>
      <c r="W4550" s="0" t="s">
        <v>3866</v>
      </c>
      <c r="X4550" s="0">
        <v>1</v>
      </c>
      <c r="Y4550" s="0" t="s">
        <v>205</v>
      </c>
      <c r="Z4550" s="7" t="s">
        <v>35</v>
      </c>
      <c r="AA4550" s="7" t="s">
        <v>65</v>
      </c>
      <c r="AB4550" s="0" t="s">
        <v>30</v>
      </c>
    </row>
    <row r="4551">
      <c r="A4551" s="6" t="s">
        <v>3867</v>
      </c>
      <c r="B4551" s="6" t="s">
        <v>30</v>
      </c>
      <c r="C4551" s="6" t="s">
        <v>30</v>
      </c>
      <c r="D4551" s="6">
        <v>2022</v>
      </c>
      <c r="E4551" s="6">
        <v>6</v>
      </c>
      <c r="F4551" s="6" t="s">
        <v>33</v>
      </c>
      <c r="G4551" s="6" t="s">
        <v>641</v>
      </c>
      <c r="H4551" s="6">
        <v>2</v>
      </c>
      <c r="I4551" s="6">
        <v>0</v>
      </c>
      <c r="J4551" s="10">
        <v>44715</v>
      </c>
      <c r="K4551" s="10" t="s">
        <v>867</v>
      </c>
      <c r="L4551" s="0" t="s">
        <v>2111</v>
      </c>
      <c r="M4551" s="0">
        <v>671</v>
      </c>
      <c r="N4551" s="0">
        <v>1</v>
      </c>
      <c r="O4551" s="0">
        <v>0</v>
      </c>
      <c r="P4551" s="0" t="s">
        <v>205</v>
      </c>
      <c r="Q4551" s="0">
        <v>0</v>
      </c>
      <c r="R4551" s="7">
        <v>10208</v>
      </c>
      <c r="S4551" s="7">
        <v>0</v>
      </c>
      <c r="T4551" s="7">
        <v>0</v>
      </c>
      <c r="U4551" s="7" t="s">
        <v>1451</v>
      </c>
      <c r="V4551" s="7" t="s">
        <v>33</v>
      </c>
      <c r="W4551" s="0" t="s">
        <v>3866</v>
      </c>
      <c r="X4551" s="0">
        <v>1</v>
      </c>
      <c r="Y4551" s="0" t="s">
        <v>205</v>
      </c>
      <c r="Z4551" s="7" t="s">
        <v>35</v>
      </c>
      <c r="AA4551" s="7" t="s">
        <v>65</v>
      </c>
      <c r="AB4551" s="0" t="s">
        <v>30</v>
      </c>
    </row>
    <row r="4552">
      <c r="A4552" s="6" t="s">
        <v>3867</v>
      </c>
      <c r="B4552" s="6" t="s">
        <v>30</v>
      </c>
      <c r="C4552" s="6" t="s">
        <v>30</v>
      </c>
      <c r="D4552" s="6">
        <v>2022</v>
      </c>
      <c r="E4552" s="6">
        <v>6</v>
      </c>
      <c r="F4552" s="6" t="s">
        <v>33</v>
      </c>
      <c r="G4552" s="6" t="s">
        <v>641</v>
      </c>
      <c r="H4552" s="6">
        <v>2</v>
      </c>
      <c r="I4552" s="6">
        <v>0</v>
      </c>
      <c r="J4552" s="10">
        <v>44715</v>
      </c>
      <c r="K4552" s="10" t="s">
        <v>867</v>
      </c>
      <c r="L4552" s="0" t="s">
        <v>2112</v>
      </c>
      <c r="M4552" s="0">
        <v>671</v>
      </c>
      <c r="N4552" s="0">
        <v>1</v>
      </c>
      <c r="O4552" s="0">
        <v>0</v>
      </c>
      <c r="P4552" s="0" t="s">
        <v>205</v>
      </c>
      <c r="Q4552" s="0">
        <v>0</v>
      </c>
      <c r="R4552" s="7">
        <v>7424</v>
      </c>
      <c r="S4552" s="7">
        <v>0</v>
      </c>
      <c r="T4552" s="7">
        <v>0</v>
      </c>
      <c r="U4552" s="7" t="s">
        <v>1451</v>
      </c>
      <c r="V4552" s="7" t="s">
        <v>33</v>
      </c>
      <c r="W4552" s="0" t="s">
        <v>3866</v>
      </c>
      <c r="X4552" s="0">
        <v>1</v>
      </c>
      <c r="Y4552" s="0" t="s">
        <v>205</v>
      </c>
      <c r="Z4552" s="7" t="s">
        <v>35</v>
      </c>
      <c r="AA4552" s="7" t="s">
        <v>65</v>
      </c>
      <c r="AB4552" s="0" t="s">
        <v>30</v>
      </c>
    </row>
    <row r="4553">
      <c r="A4553" s="6" t="s">
        <v>3868</v>
      </c>
      <c r="B4553" s="6" t="s">
        <v>29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2634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47</v>
      </c>
      <c r="V4553" s="7" t="s">
        <v>33</v>
      </c>
      <c r="W4553" s="0" t="s">
        <v>3668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3869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2636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51</v>
      </c>
      <c r="V4554" s="7" t="s">
        <v>33</v>
      </c>
      <c r="W4554" s="0" t="s">
        <v>3868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3870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1446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242</v>
      </c>
      <c r="V4555" s="7" t="s">
        <v>33</v>
      </c>
      <c r="W4555" s="0" t="s">
        <v>3869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3871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1448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1449</v>
      </c>
      <c r="V4556" s="7" t="s">
        <v>33</v>
      </c>
      <c r="W4556" s="0" t="s">
        <v>3870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3872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1448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1451</v>
      </c>
      <c r="V4557" s="7" t="s">
        <v>33</v>
      </c>
      <c r="W4557" s="0" t="s">
        <v>3871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3873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3874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1167713.5</v>
      </c>
      <c r="S4558" s="7">
        <v>1167713.5</v>
      </c>
      <c r="T4558" s="7">
        <v>0</v>
      </c>
      <c r="U4558" s="7" t="s">
        <v>41</v>
      </c>
      <c r="V4558" s="7" t="s">
        <v>33</v>
      </c>
      <c r="W4558" s="0" t="s">
        <v>2427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3875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2432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627564.76</v>
      </c>
      <c r="S4559" s="7">
        <v>627564.76</v>
      </c>
      <c r="T4559" s="7">
        <v>0</v>
      </c>
      <c r="U4559" s="7" t="s">
        <v>47</v>
      </c>
      <c r="V4559" s="7" t="s">
        <v>33</v>
      </c>
      <c r="W4559" s="0" t="s">
        <v>3873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3876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1444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519677.36</v>
      </c>
      <c r="S4560" s="7">
        <v>519677.36</v>
      </c>
      <c r="T4560" s="7">
        <v>0</v>
      </c>
      <c r="U4560" s="7" t="s">
        <v>51</v>
      </c>
      <c r="V4560" s="7" t="s">
        <v>33</v>
      </c>
      <c r="W4560" s="0" t="s">
        <v>3875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3877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1446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519677.36</v>
      </c>
      <c r="S4561" s="7">
        <v>519677.36</v>
      </c>
      <c r="T4561" s="7">
        <v>0</v>
      </c>
      <c r="U4561" s="7" t="s">
        <v>242</v>
      </c>
      <c r="V4561" s="7" t="s">
        <v>33</v>
      </c>
      <c r="W4561" s="0" t="s">
        <v>3876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3878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1448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519677.36</v>
      </c>
      <c r="S4562" s="7">
        <v>519677.36</v>
      </c>
      <c r="T4562" s="7">
        <v>0</v>
      </c>
      <c r="U4562" s="7" t="s">
        <v>1449</v>
      </c>
      <c r="V4562" s="7" t="s">
        <v>33</v>
      </c>
      <c r="W4562" s="0" t="s">
        <v>3877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3879</v>
      </c>
      <c r="B4563" s="6" t="s">
        <v>49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1448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519677.36</v>
      </c>
      <c r="S4563" s="7">
        <v>519677.36</v>
      </c>
      <c r="T4563" s="7">
        <v>0</v>
      </c>
      <c r="U4563" s="7" t="s">
        <v>1451</v>
      </c>
      <c r="V4563" s="7" t="s">
        <v>33</v>
      </c>
      <c r="W4563" s="0" t="s">
        <v>3878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3879</v>
      </c>
      <c r="B4564" s="6" t="s">
        <v>30</v>
      </c>
      <c r="C4564" s="6" t="s">
        <v>30</v>
      </c>
      <c r="D4564" s="6">
        <v>2022</v>
      </c>
      <c r="E4564" s="6">
        <v>1</v>
      </c>
      <c r="F4564" s="6" t="s">
        <v>33</v>
      </c>
      <c r="G4564" s="6" t="s">
        <v>62</v>
      </c>
      <c r="H4564" s="6">
        <v>5</v>
      </c>
      <c r="I4564" s="6">
        <v>0</v>
      </c>
      <c r="J4564" s="10">
        <v>44576</v>
      </c>
      <c r="K4564" s="10" t="s">
        <v>606</v>
      </c>
      <c r="L4564" s="0" t="s">
        <v>607</v>
      </c>
      <c r="M4564" s="0">
        <v>522</v>
      </c>
      <c r="N4564" s="0">
        <v>1</v>
      </c>
      <c r="O4564" s="0">
        <v>0</v>
      </c>
      <c r="P4564" s="0" t="s">
        <v>205</v>
      </c>
      <c r="Q4564" s="0">
        <v>0</v>
      </c>
      <c r="R4564" s="7">
        <v>39371.1</v>
      </c>
      <c r="S4564" s="7">
        <v>39371.1</v>
      </c>
      <c r="T4564" s="7">
        <v>0</v>
      </c>
      <c r="U4564" s="7" t="s">
        <v>1451</v>
      </c>
      <c r="V4564" s="7" t="s">
        <v>33</v>
      </c>
      <c r="W4564" s="0" t="s">
        <v>3878</v>
      </c>
      <c r="X4564" s="0">
        <v>1</v>
      </c>
      <c r="Y4564" s="0" t="s">
        <v>205</v>
      </c>
      <c r="Z4564" s="7" t="s">
        <v>35</v>
      </c>
      <c r="AA4564" s="7" t="s">
        <v>65</v>
      </c>
      <c r="AB4564" s="0" t="s">
        <v>30</v>
      </c>
    </row>
    <row r="4565">
      <c r="A4565" s="6" t="s">
        <v>3879</v>
      </c>
      <c r="B4565" s="6" t="s">
        <v>30</v>
      </c>
      <c r="C4565" s="6" t="s">
        <v>30</v>
      </c>
      <c r="D4565" s="6">
        <v>2022</v>
      </c>
      <c r="E4565" s="6">
        <v>1</v>
      </c>
      <c r="F4565" s="6" t="s">
        <v>33</v>
      </c>
      <c r="G4565" s="6" t="s">
        <v>62</v>
      </c>
      <c r="H4565" s="6">
        <v>6</v>
      </c>
      <c r="I4565" s="6">
        <v>0</v>
      </c>
      <c r="J4565" s="10">
        <v>44589</v>
      </c>
      <c r="K4565" s="10" t="s">
        <v>76</v>
      </c>
      <c r="L4565" s="0" t="s">
        <v>608</v>
      </c>
      <c r="M4565" s="0">
        <v>523</v>
      </c>
      <c r="N4565" s="0">
        <v>1</v>
      </c>
      <c r="O4565" s="0">
        <v>0</v>
      </c>
      <c r="P4565" s="0" t="s">
        <v>205</v>
      </c>
      <c r="Q4565" s="0">
        <v>0</v>
      </c>
      <c r="R4565" s="7">
        <v>39371.1</v>
      </c>
      <c r="S4565" s="7">
        <v>39371.1</v>
      </c>
      <c r="T4565" s="7">
        <v>0</v>
      </c>
      <c r="U4565" s="7" t="s">
        <v>1451</v>
      </c>
      <c r="V4565" s="7" t="s">
        <v>33</v>
      </c>
      <c r="W4565" s="0" t="s">
        <v>3878</v>
      </c>
      <c r="X4565" s="0">
        <v>1</v>
      </c>
      <c r="Y4565" s="0" t="s">
        <v>205</v>
      </c>
      <c r="Z4565" s="7" t="s">
        <v>35</v>
      </c>
      <c r="AA4565" s="7" t="s">
        <v>65</v>
      </c>
      <c r="AB4565" s="0" t="s">
        <v>30</v>
      </c>
    </row>
    <row r="4566">
      <c r="A4566" s="6" t="s">
        <v>3879</v>
      </c>
      <c r="B4566" s="6" t="s">
        <v>30</v>
      </c>
      <c r="C4566" s="6" t="s">
        <v>30</v>
      </c>
      <c r="D4566" s="6">
        <v>2022</v>
      </c>
      <c r="E4566" s="6">
        <v>2</v>
      </c>
      <c r="F4566" s="6" t="s">
        <v>33</v>
      </c>
      <c r="G4566" s="6" t="s">
        <v>62</v>
      </c>
      <c r="H4566" s="6">
        <v>5</v>
      </c>
      <c r="I4566" s="6">
        <v>0</v>
      </c>
      <c r="J4566" s="10">
        <v>44607</v>
      </c>
      <c r="K4566" s="10" t="s">
        <v>609</v>
      </c>
      <c r="L4566" s="0" t="s">
        <v>610</v>
      </c>
      <c r="M4566" s="0">
        <v>534</v>
      </c>
      <c r="N4566" s="0">
        <v>1</v>
      </c>
      <c r="O4566" s="0">
        <v>0</v>
      </c>
      <c r="P4566" s="0" t="s">
        <v>205</v>
      </c>
      <c r="Q4566" s="0">
        <v>0</v>
      </c>
      <c r="R4566" s="7">
        <v>39371.1</v>
      </c>
      <c r="S4566" s="7">
        <v>39371.1</v>
      </c>
      <c r="T4566" s="7">
        <v>0</v>
      </c>
      <c r="U4566" s="7" t="s">
        <v>1451</v>
      </c>
      <c r="V4566" s="7" t="s">
        <v>33</v>
      </c>
      <c r="W4566" s="0" t="s">
        <v>3878</v>
      </c>
      <c r="X4566" s="0">
        <v>1</v>
      </c>
      <c r="Y4566" s="0" t="s">
        <v>205</v>
      </c>
      <c r="Z4566" s="7" t="s">
        <v>35</v>
      </c>
      <c r="AA4566" s="7" t="s">
        <v>65</v>
      </c>
      <c r="AB4566" s="0" t="s">
        <v>30</v>
      </c>
    </row>
    <row r="4567">
      <c r="A4567" s="6" t="s">
        <v>3879</v>
      </c>
      <c r="B4567" s="6" t="s">
        <v>30</v>
      </c>
      <c r="C4567" s="6" t="s">
        <v>30</v>
      </c>
      <c r="D4567" s="6">
        <v>2022</v>
      </c>
      <c r="E4567" s="6">
        <v>2</v>
      </c>
      <c r="F4567" s="6" t="s">
        <v>33</v>
      </c>
      <c r="G4567" s="6" t="s">
        <v>62</v>
      </c>
      <c r="H4567" s="6">
        <v>7</v>
      </c>
      <c r="I4567" s="6">
        <v>0</v>
      </c>
      <c r="J4567" s="10">
        <v>44616</v>
      </c>
      <c r="K4567" s="10" t="s">
        <v>86</v>
      </c>
      <c r="L4567" s="0" t="s">
        <v>611</v>
      </c>
      <c r="M4567" s="0">
        <v>535</v>
      </c>
      <c r="N4567" s="0">
        <v>1</v>
      </c>
      <c r="O4567" s="0">
        <v>0</v>
      </c>
      <c r="P4567" s="0" t="s">
        <v>205</v>
      </c>
      <c r="Q4567" s="0">
        <v>0</v>
      </c>
      <c r="R4567" s="7">
        <v>39371.1</v>
      </c>
      <c r="S4567" s="7">
        <v>39371.1</v>
      </c>
      <c r="T4567" s="7">
        <v>0</v>
      </c>
      <c r="U4567" s="7" t="s">
        <v>1451</v>
      </c>
      <c r="V4567" s="7" t="s">
        <v>33</v>
      </c>
      <c r="W4567" s="0" t="s">
        <v>3878</v>
      </c>
      <c r="X4567" s="0">
        <v>1</v>
      </c>
      <c r="Y4567" s="0" t="s">
        <v>205</v>
      </c>
      <c r="Z4567" s="7" t="s">
        <v>35</v>
      </c>
      <c r="AA4567" s="7" t="s">
        <v>65</v>
      </c>
      <c r="AB4567" s="0" t="s">
        <v>30</v>
      </c>
    </row>
    <row r="4568">
      <c r="A4568" s="6" t="s">
        <v>3879</v>
      </c>
      <c r="B4568" s="6" t="s">
        <v>30</v>
      </c>
      <c r="C4568" s="6" t="s">
        <v>30</v>
      </c>
      <c r="D4568" s="6">
        <v>2022</v>
      </c>
      <c r="E4568" s="6">
        <v>3</v>
      </c>
      <c r="F4568" s="6" t="s">
        <v>33</v>
      </c>
      <c r="G4568" s="6" t="s">
        <v>62</v>
      </c>
      <c r="H4568" s="6">
        <v>1</v>
      </c>
      <c r="I4568" s="6">
        <v>0</v>
      </c>
      <c r="J4568" s="10">
        <v>44631</v>
      </c>
      <c r="K4568" s="10" t="s">
        <v>100</v>
      </c>
      <c r="L4568" s="0" t="s">
        <v>612</v>
      </c>
      <c r="M4568" s="0">
        <v>543</v>
      </c>
      <c r="N4568" s="0">
        <v>1</v>
      </c>
      <c r="O4568" s="0">
        <v>0</v>
      </c>
      <c r="P4568" s="0" t="s">
        <v>205</v>
      </c>
      <c r="Q4568" s="0">
        <v>0</v>
      </c>
      <c r="R4568" s="7">
        <v>39371.1</v>
      </c>
      <c r="S4568" s="7">
        <v>39371.1</v>
      </c>
      <c r="T4568" s="7">
        <v>0</v>
      </c>
      <c r="U4568" s="7" t="s">
        <v>1451</v>
      </c>
      <c r="V4568" s="7" t="s">
        <v>33</v>
      </c>
      <c r="W4568" s="0" t="s">
        <v>3878</v>
      </c>
      <c r="X4568" s="0">
        <v>1</v>
      </c>
      <c r="Y4568" s="0" t="s">
        <v>205</v>
      </c>
      <c r="Z4568" s="7" t="s">
        <v>35</v>
      </c>
      <c r="AA4568" s="7" t="s">
        <v>65</v>
      </c>
      <c r="AB4568" s="0" t="s">
        <v>30</v>
      </c>
    </row>
    <row r="4569">
      <c r="A4569" s="6" t="s">
        <v>3879</v>
      </c>
      <c r="B4569" s="6" t="s">
        <v>30</v>
      </c>
      <c r="C4569" s="6" t="s">
        <v>30</v>
      </c>
      <c r="D4569" s="6">
        <v>2022</v>
      </c>
      <c r="E4569" s="6">
        <v>3</v>
      </c>
      <c r="F4569" s="6" t="s">
        <v>33</v>
      </c>
      <c r="G4569" s="6" t="s">
        <v>62</v>
      </c>
      <c r="H4569" s="6">
        <v>2</v>
      </c>
      <c r="I4569" s="6">
        <v>0</v>
      </c>
      <c r="J4569" s="10">
        <v>44651</v>
      </c>
      <c r="K4569" s="10" t="s">
        <v>101</v>
      </c>
      <c r="L4569" s="0" t="s">
        <v>613</v>
      </c>
      <c r="M4569" s="0">
        <v>544</v>
      </c>
      <c r="N4569" s="0">
        <v>1</v>
      </c>
      <c r="O4569" s="0">
        <v>0</v>
      </c>
      <c r="P4569" s="0" t="s">
        <v>205</v>
      </c>
      <c r="Q4569" s="0">
        <v>0</v>
      </c>
      <c r="R4569" s="7">
        <v>39371.1</v>
      </c>
      <c r="S4569" s="7">
        <v>39371.1</v>
      </c>
      <c r="T4569" s="7">
        <v>0</v>
      </c>
      <c r="U4569" s="7" t="s">
        <v>1451</v>
      </c>
      <c r="V4569" s="7" t="s">
        <v>33</v>
      </c>
      <c r="W4569" s="0" t="s">
        <v>3878</v>
      </c>
      <c r="X4569" s="0">
        <v>1</v>
      </c>
      <c r="Y4569" s="0" t="s">
        <v>205</v>
      </c>
      <c r="Z4569" s="7" t="s">
        <v>35</v>
      </c>
      <c r="AA4569" s="7" t="s">
        <v>65</v>
      </c>
      <c r="AB4569" s="0" t="s">
        <v>30</v>
      </c>
    </row>
    <row r="4570">
      <c r="A4570" s="6" t="s">
        <v>3879</v>
      </c>
      <c r="B4570" s="6" t="s">
        <v>30</v>
      </c>
      <c r="C4570" s="6" t="s">
        <v>30</v>
      </c>
      <c r="D4570" s="6">
        <v>2022</v>
      </c>
      <c r="E4570" s="6">
        <v>4</v>
      </c>
      <c r="F4570" s="6" t="s">
        <v>33</v>
      </c>
      <c r="G4570" s="6" t="s">
        <v>62</v>
      </c>
      <c r="H4570" s="6">
        <v>4</v>
      </c>
      <c r="I4570" s="6">
        <v>0</v>
      </c>
      <c r="J4570" s="10">
        <v>44663</v>
      </c>
      <c r="K4570" s="10" t="s">
        <v>127</v>
      </c>
      <c r="L4570" s="0" t="s">
        <v>614</v>
      </c>
      <c r="M4570" s="0">
        <v>563</v>
      </c>
      <c r="N4570" s="0">
        <v>1</v>
      </c>
      <c r="O4570" s="0">
        <v>0</v>
      </c>
      <c r="P4570" s="0" t="s">
        <v>205</v>
      </c>
      <c r="Q4570" s="0">
        <v>0</v>
      </c>
      <c r="R4570" s="7">
        <v>38015.69</v>
      </c>
      <c r="S4570" s="7">
        <v>38015.69</v>
      </c>
      <c r="T4570" s="7">
        <v>0</v>
      </c>
      <c r="U4570" s="7" t="s">
        <v>1451</v>
      </c>
      <c r="V4570" s="7" t="s">
        <v>33</v>
      </c>
      <c r="W4570" s="0" t="s">
        <v>3878</v>
      </c>
      <c r="X4570" s="0">
        <v>1</v>
      </c>
      <c r="Y4570" s="0" t="s">
        <v>205</v>
      </c>
      <c r="Z4570" s="7" t="s">
        <v>35</v>
      </c>
      <c r="AA4570" s="7" t="s">
        <v>65</v>
      </c>
      <c r="AB4570" s="0" t="s">
        <v>30</v>
      </c>
    </row>
    <row r="4571">
      <c r="A4571" s="6" t="s">
        <v>3879</v>
      </c>
      <c r="B4571" s="6" t="s">
        <v>30</v>
      </c>
      <c r="C4571" s="6" t="s">
        <v>30</v>
      </c>
      <c r="D4571" s="6">
        <v>2022</v>
      </c>
      <c r="E4571" s="6">
        <v>4</v>
      </c>
      <c r="F4571" s="6" t="s">
        <v>33</v>
      </c>
      <c r="G4571" s="6" t="s">
        <v>62</v>
      </c>
      <c r="H4571" s="6">
        <v>7</v>
      </c>
      <c r="I4571" s="6">
        <v>0</v>
      </c>
      <c r="J4571" s="10">
        <v>44680</v>
      </c>
      <c r="K4571" s="10" t="s">
        <v>130</v>
      </c>
      <c r="L4571" s="0" t="s">
        <v>615</v>
      </c>
      <c r="M4571" s="0">
        <v>565</v>
      </c>
      <c r="N4571" s="0">
        <v>1</v>
      </c>
      <c r="O4571" s="0">
        <v>0</v>
      </c>
      <c r="P4571" s="0" t="s">
        <v>205</v>
      </c>
      <c r="Q4571" s="0">
        <v>0</v>
      </c>
      <c r="R4571" s="7">
        <v>35193.45</v>
      </c>
      <c r="S4571" s="7">
        <v>35193.45</v>
      </c>
      <c r="T4571" s="7">
        <v>0</v>
      </c>
      <c r="U4571" s="7" t="s">
        <v>1451</v>
      </c>
      <c r="V4571" s="7" t="s">
        <v>33</v>
      </c>
      <c r="W4571" s="0" t="s">
        <v>3878</v>
      </c>
      <c r="X4571" s="0">
        <v>1</v>
      </c>
      <c r="Y4571" s="0" t="s">
        <v>205</v>
      </c>
      <c r="Z4571" s="7" t="s">
        <v>35</v>
      </c>
      <c r="AA4571" s="7" t="s">
        <v>65</v>
      </c>
      <c r="AB4571" s="0" t="s">
        <v>30</v>
      </c>
    </row>
    <row r="4572">
      <c r="A4572" s="6" t="s">
        <v>3879</v>
      </c>
      <c r="B4572" s="6" t="s">
        <v>30</v>
      </c>
      <c r="C4572" s="6" t="s">
        <v>30</v>
      </c>
      <c r="D4572" s="6">
        <v>2022</v>
      </c>
      <c r="E4572" s="6">
        <v>5</v>
      </c>
      <c r="F4572" s="6" t="s">
        <v>33</v>
      </c>
      <c r="G4572" s="6" t="s">
        <v>62</v>
      </c>
      <c r="H4572" s="6">
        <v>2</v>
      </c>
      <c r="I4572" s="6">
        <v>0</v>
      </c>
      <c r="J4572" s="10">
        <v>44699</v>
      </c>
      <c r="K4572" s="10" t="s">
        <v>141</v>
      </c>
      <c r="L4572" s="0" t="s">
        <v>616</v>
      </c>
      <c r="M4572" s="0">
        <v>569</v>
      </c>
      <c r="N4572" s="0">
        <v>1</v>
      </c>
      <c r="O4572" s="0">
        <v>0</v>
      </c>
      <c r="P4572" s="0" t="s">
        <v>205</v>
      </c>
      <c r="Q4572" s="0">
        <v>0</v>
      </c>
      <c r="R4572" s="7">
        <v>35193.45</v>
      </c>
      <c r="S4572" s="7">
        <v>35193.45</v>
      </c>
      <c r="T4572" s="7">
        <v>0</v>
      </c>
      <c r="U4572" s="7" t="s">
        <v>1451</v>
      </c>
      <c r="V4572" s="7" t="s">
        <v>33</v>
      </c>
      <c r="W4572" s="0" t="s">
        <v>3878</v>
      </c>
      <c r="X4572" s="0">
        <v>1</v>
      </c>
      <c r="Y4572" s="0" t="s">
        <v>205</v>
      </c>
      <c r="Z4572" s="7" t="s">
        <v>35</v>
      </c>
      <c r="AA4572" s="7" t="s">
        <v>65</v>
      </c>
      <c r="AB4572" s="0" t="s">
        <v>30</v>
      </c>
    </row>
    <row r="4573">
      <c r="A4573" s="6" t="s">
        <v>3879</v>
      </c>
      <c r="B4573" s="6" t="s">
        <v>30</v>
      </c>
      <c r="C4573" s="6" t="s">
        <v>30</v>
      </c>
      <c r="D4573" s="6">
        <v>2022</v>
      </c>
      <c r="E4573" s="6">
        <v>5</v>
      </c>
      <c r="F4573" s="6" t="s">
        <v>33</v>
      </c>
      <c r="G4573" s="6" t="s">
        <v>62</v>
      </c>
      <c r="H4573" s="6">
        <v>5</v>
      </c>
      <c r="I4573" s="6">
        <v>0</v>
      </c>
      <c r="J4573" s="10">
        <v>44712</v>
      </c>
      <c r="K4573" s="10" t="s">
        <v>617</v>
      </c>
      <c r="L4573" s="0" t="s">
        <v>618</v>
      </c>
      <c r="M4573" s="0">
        <v>571</v>
      </c>
      <c r="N4573" s="0">
        <v>1</v>
      </c>
      <c r="O4573" s="0">
        <v>0</v>
      </c>
      <c r="P4573" s="0" t="s">
        <v>205</v>
      </c>
      <c r="Q4573" s="0">
        <v>0</v>
      </c>
      <c r="R4573" s="7">
        <v>35193.45</v>
      </c>
      <c r="S4573" s="7">
        <v>35193.45</v>
      </c>
      <c r="T4573" s="7">
        <v>0</v>
      </c>
      <c r="U4573" s="7" t="s">
        <v>1451</v>
      </c>
      <c r="V4573" s="7" t="s">
        <v>33</v>
      </c>
      <c r="W4573" s="0" t="s">
        <v>3878</v>
      </c>
      <c r="X4573" s="0">
        <v>1</v>
      </c>
      <c r="Y4573" s="0" t="s">
        <v>205</v>
      </c>
      <c r="Z4573" s="7" t="s">
        <v>35</v>
      </c>
      <c r="AA4573" s="7" t="s">
        <v>65</v>
      </c>
      <c r="AB4573" s="0" t="s">
        <v>30</v>
      </c>
    </row>
    <row r="4574">
      <c r="A4574" s="6" t="s">
        <v>3879</v>
      </c>
      <c r="B4574" s="6" t="s">
        <v>30</v>
      </c>
      <c r="C4574" s="6" t="s">
        <v>30</v>
      </c>
      <c r="D4574" s="6">
        <v>2022</v>
      </c>
      <c r="E4574" s="6">
        <v>6</v>
      </c>
      <c r="F4574" s="6" t="s">
        <v>33</v>
      </c>
      <c r="G4574" s="6" t="s">
        <v>62</v>
      </c>
      <c r="H4574" s="6">
        <v>1</v>
      </c>
      <c r="I4574" s="6">
        <v>0</v>
      </c>
      <c r="J4574" s="10">
        <v>44728</v>
      </c>
      <c r="K4574" s="10" t="s">
        <v>150</v>
      </c>
      <c r="L4574" s="0" t="s">
        <v>619</v>
      </c>
      <c r="M4574" s="0">
        <v>586</v>
      </c>
      <c r="N4574" s="0">
        <v>1</v>
      </c>
      <c r="O4574" s="0">
        <v>0</v>
      </c>
      <c r="P4574" s="0" t="s">
        <v>205</v>
      </c>
      <c r="Q4574" s="0">
        <v>0</v>
      </c>
      <c r="R4574" s="7">
        <v>35193.45</v>
      </c>
      <c r="S4574" s="7">
        <v>35193.45</v>
      </c>
      <c r="T4574" s="7">
        <v>0</v>
      </c>
      <c r="U4574" s="7" t="s">
        <v>1451</v>
      </c>
      <c r="V4574" s="7" t="s">
        <v>33</v>
      </c>
      <c r="W4574" s="0" t="s">
        <v>3878</v>
      </c>
      <c r="X4574" s="0">
        <v>1</v>
      </c>
      <c r="Y4574" s="0" t="s">
        <v>205</v>
      </c>
      <c r="Z4574" s="7" t="s">
        <v>35</v>
      </c>
      <c r="AA4574" s="7" t="s">
        <v>65</v>
      </c>
      <c r="AB4574" s="0" t="s">
        <v>30</v>
      </c>
    </row>
    <row r="4575">
      <c r="A4575" s="6" t="s">
        <v>3879</v>
      </c>
      <c r="B4575" s="6" t="s">
        <v>30</v>
      </c>
      <c r="C4575" s="6" t="s">
        <v>30</v>
      </c>
      <c r="D4575" s="6">
        <v>2022</v>
      </c>
      <c r="E4575" s="6">
        <v>6</v>
      </c>
      <c r="F4575" s="6" t="s">
        <v>33</v>
      </c>
      <c r="G4575" s="6" t="s">
        <v>62</v>
      </c>
      <c r="H4575" s="6">
        <v>19</v>
      </c>
      <c r="I4575" s="6">
        <v>0</v>
      </c>
      <c r="J4575" s="10">
        <v>44742</v>
      </c>
      <c r="K4575" s="10" t="s">
        <v>620</v>
      </c>
      <c r="L4575" s="0" t="s">
        <v>621</v>
      </c>
      <c r="M4575" s="0">
        <v>687</v>
      </c>
      <c r="N4575" s="0">
        <v>1</v>
      </c>
      <c r="O4575" s="0">
        <v>0</v>
      </c>
      <c r="P4575" s="0" t="s">
        <v>205</v>
      </c>
      <c r="Q4575" s="0">
        <v>0</v>
      </c>
      <c r="R4575" s="7">
        <v>34274.37</v>
      </c>
      <c r="S4575" s="7">
        <v>34274.37</v>
      </c>
      <c r="T4575" s="7">
        <v>0</v>
      </c>
      <c r="U4575" s="7" t="s">
        <v>1451</v>
      </c>
      <c r="V4575" s="7" t="s">
        <v>33</v>
      </c>
      <c r="W4575" s="0" t="s">
        <v>3878</v>
      </c>
      <c r="X4575" s="0">
        <v>1</v>
      </c>
      <c r="Y4575" s="0" t="s">
        <v>205</v>
      </c>
      <c r="Z4575" s="7" t="s">
        <v>35</v>
      </c>
      <c r="AA4575" s="7" t="s">
        <v>65</v>
      </c>
      <c r="AB4575" s="0" t="s">
        <v>30</v>
      </c>
    </row>
    <row r="4576">
      <c r="A4576" s="6" t="s">
        <v>3879</v>
      </c>
      <c r="B4576" s="6" t="s">
        <v>30</v>
      </c>
      <c r="C4576" s="6" t="s">
        <v>30</v>
      </c>
      <c r="D4576" s="6">
        <v>2022</v>
      </c>
      <c r="E4576" s="6">
        <v>7</v>
      </c>
      <c r="F4576" s="6" t="s">
        <v>33</v>
      </c>
      <c r="G4576" s="6" t="s">
        <v>62</v>
      </c>
      <c r="H4576" s="6">
        <v>2</v>
      </c>
      <c r="I4576" s="6">
        <v>0</v>
      </c>
      <c r="J4576" s="10">
        <v>44757</v>
      </c>
      <c r="K4576" s="10" t="s">
        <v>173</v>
      </c>
      <c r="L4576" s="0" t="s">
        <v>622</v>
      </c>
      <c r="M4576" s="0">
        <v>696</v>
      </c>
      <c r="N4576" s="0">
        <v>1</v>
      </c>
      <c r="O4576" s="0">
        <v>0</v>
      </c>
      <c r="P4576" s="0" t="s">
        <v>205</v>
      </c>
      <c r="Q4576" s="0">
        <v>0</v>
      </c>
      <c r="R4576" s="7">
        <v>35193.45</v>
      </c>
      <c r="S4576" s="7">
        <v>35193.45</v>
      </c>
      <c r="T4576" s="7">
        <v>0</v>
      </c>
      <c r="U4576" s="7" t="s">
        <v>1451</v>
      </c>
      <c r="V4576" s="7" t="s">
        <v>33</v>
      </c>
      <c r="W4576" s="0" t="s">
        <v>3878</v>
      </c>
      <c r="X4576" s="0">
        <v>1</v>
      </c>
      <c r="Y4576" s="0" t="s">
        <v>205</v>
      </c>
      <c r="Z4576" s="7" t="s">
        <v>35</v>
      </c>
      <c r="AA4576" s="7" t="s">
        <v>65</v>
      </c>
      <c r="AB4576" s="0" t="s">
        <v>30</v>
      </c>
    </row>
    <row r="4577">
      <c r="A4577" s="6" t="s">
        <v>3879</v>
      </c>
      <c r="B4577" s="6" t="s">
        <v>30</v>
      </c>
      <c r="C4577" s="6" t="s">
        <v>30</v>
      </c>
      <c r="D4577" s="6">
        <v>2022</v>
      </c>
      <c r="E4577" s="6">
        <v>7</v>
      </c>
      <c r="F4577" s="6" t="s">
        <v>33</v>
      </c>
      <c r="G4577" s="6" t="s">
        <v>62</v>
      </c>
      <c r="H4577" s="6">
        <v>3</v>
      </c>
      <c r="I4577" s="6">
        <v>0</v>
      </c>
      <c r="J4577" s="10">
        <v>44773</v>
      </c>
      <c r="K4577" s="10" t="s">
        <v>623</v>
      </c>
      <c r="L4577" s="0" t="s">
        <v>624</v>
      </c>
      <c r="M4577" s="0">
        <v>697</v>
      </c>
      <c r="N4577" s="0">
        <v>1</v>
      </c>
      <c r="O4577" s="0">
        <v>0</v>
      </c>
      <c r="P4577" s="0" t="s">
        <v>205</v>
      </c>
      <c r="Q4577" s="0">
        <v>0</v>
      </c>
      <c r="R4577" s="7">
        <v>35193.45</v>
      </c>
      <c r="S4577" s="7">
        <v>35193.45</v>
      </c>
      <c r="T4577" s="7">
        <v>0</v>
      </c>
      <c r="U4577" s="7" t="s">
        <v>1451</v>
      </c>
      <c r="V4577" s="7" t="s">
        <v>33</v>
      </c>
      <c r="W4577" s="0" t="s">
        <v>3878</v>
      </c>
      <c r="X4577" s="0">
        <v>1</v>
      </c>
      <c r="Y4577" s="0" t="s">
        <v>205</v>
      </c>
      <c r="Z4577" s="7" t="s">
        <v>35</v>
      </c>
      <c r="AA4577" s="7" t="s">
        <v>65</v>
      </c>
      <c r="AB4577" s="0" t="s">
        <v>30</v>
      </c>
    </row>
    <row r="4578">
      <c r="A4578" s="6" t="s">
        <v>3880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1460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51</v>
      </c>
      <c r="V4578" s="7" t="s">
        <v>33</v>
      </c>
      <c r="W4578" s="0" t="s">
        <v>3875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3881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1446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242</v>
      </c>
      <c r="V4579" s="7" t="s">
        <v>33</v>
      </c>
      <c r="W4579" s="0" t="s">
        <v>3880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3882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1448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1449</v>
      </c>
      <c r="V4580" s="7" t="s">
        <v>33</v>
      </c>
      <c r="W4580" s="0" t="s">
        <v>3881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3883</v>
      </c>
      <c r="B4581" s="6" t="s">
        <v>49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1448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1451</v>
      </c>
      <c r="V4581" s="7" t="s">
        <v>33</v>
      </c>
      <c r="W4581" s="0" t="s">
        <v>3882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3884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1470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3860.08</v>
      </c>
      <c r="S4582" s="7">
        <v>3860.08</v>
      </c>
      <c r="T4582" s="7">
        <v>0</v>
      </c>
      <c r="U4582" s="7" t="s">
        <v>51</v>
      </c>
      <c r="V4582" s="7" t="s">
        <v>33</v>
      </c>
      <c r="W4582" s="0" t="s">
        <v>3875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3885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1446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3860.08</v>
      </c>
      <c r="S4583" s="7">
        <v>3860.08</v>
      </c>
      <c r="T4583" s="7">
        <v>0</v>
      </c>
      <c r="U4583" s="7" t="s">
        <v>242</v>
      </c>
      <c r="V4583" s="7" t="s">
        <v>33</v>
      </c>
      <c r="W4583" s="0" t="s">
        <v>3884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3886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1448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3860.08</v>
      </c>
      <c r="S4584" s="7">
        <v>3860.08</v>
      </c>
      <c r="T4584" s="7">
        <v>0</v>
      </c>
      <c r="U4584" s="7" t="s">
        <v>1449</v>
      </c>
      <c r="V4584" s="7" t="s">
        <v>33</v>
      </c>
      <c r="W4584" s="0" t="s">
        <v>3885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3887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1448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3860.08</v>
      </c>
      <c r="S4585" s="7">
        <v>3860.08</v>
      </c>
      <c r="T4585" s="7">
        <v>0</v>
      </c>
      <c r="U4585" s="7" t="s">
        <v>1451</v>
      </c>
      <c r="V4585" s="7" t="s">
        <v>33</v>
      </c>
      <c r="W4585" s="0" t="s">
        <v>3886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3887</v>
      </c>
      <c r="B4586" s="6" t="s">
        <v>30</v>
      </c>
      <c r="C4586" s="6" t="s">
        <v>30</v>
      </c>
      <c r="D4586" s="6">
        <v>2022</v>
      </c>
      <c r="E4586" s="6">
        <v>1</v>
      </c>
      <c r="F4586" s="6" t="s">
        <v>33</v>
      </c>
      <c r="G4586" s="6" t="s">
        <v>62</v>
      </c>
      <c r="H4586" s="6">
        <v>5</v>
      </c>
      <c r="I4586" s="6">
        <v>0</v>
      </c>
      <c r="J4586" s="10">
        <v>44576</v>
      </c>
      <c r="K4586" s="10" t="s">
        <v>606</v>
      </c>
      <c r="L4586" s="0" t="s">
        <v>607</v>
      </c>
      <c r="M4586" s="0">
        <v>522</v>
      </c>
      <c r="N4586" s="0">
        <v>1</v>
      </c>
      <c r="O4586" s="0">
        <v>0</v>
      </c>
      <c r="P4586" s="0" t="s">
        <v>205</v>
      </c>
      <c r="Q4586" s="0">
        <v>0</v>
      </c>
      <c r="R4586" s="7">
        <v>275.72</v>
      </c>
      <c r="S4586" s="7">
        <v>275.72</v>
      </c>
      <c r="T4586" s="7">
        <v>0</v>
      </c>
      <c r="U4586" s="7" t="s">
        <v>1451</v>
      </c>
      <c r="V4586" s="7" t="s">
        <v>33</v>
      </c>
      <c r="W4586" s="0" t="s">
        <v>3886</v>
      </c>
      <c r="X4586" s="0">
        <v>1</v>
      </c>
      <c r="Y4586" s="0" t="s">
        <v>205</v>
      </c>
      <c r="Z4586" s="7" t="s">
        <v>35</v>
      </c>
      <c r="AA4586" s="7" t="s">
        <v>65</v>
      </c>
      <c r="AB4586" s="0" t="s">
        <v>30</v>
      </c>
    </row>
    <row r="4587">
      <c r="A4587" s="6" t="s">
        <v>3887</v>
      </c>
      <c r="B4587" s="6" t="s">
        <v>30</v>
      </c>
      <c r="C4587" s="6" t="s">
        <v>30</v>
      </c>
      <c r="D4587" s="6">
        <v>2022</v>
      </c>
      <c r="E4587" s="6">
        <v>1</v>
      </c>
      <c r="F4587" s="6" t="s">
        <v>33</v>
      </c>
      <c r="G4587" s="6" t="s">
        <v>62</v>
      </c>
      <c r="H4587" s="6">
        <v>6</v>
      </c>
      <c r="I4587" s="6">
        <v>0</v>
      </c>
      <c r="J4587" s="10">
        <v>44589</v>
      </c>
      <c r="K4587" s="10" t="s">
        <v>76</v>
      </c>
      <c r="L4587" s="0" t="s">
        <v>608</v>
      </c>
      <c r="M4587" s="0">
        <v>523</v>
      </c>
      <c r="N4587" s="0">
        <v>1</v>
      </c>
      <c r="O4587" s="0">
        <v>0</v>
      </c>
      <c r="P4587" s="0" t="s">
        <v>205</v>
      </c>
      <c r="Q4587" s="0">
        <v>0</v>
      </c>
      <c r="R4587" s="7">
        <v>275.72</v>
      </c>
      <c r="S4587" s="7">
        <v>275.72</v>
      </c>
      <c r="T4587" s="7">
        <v>0</v>
      </c>
      <c r="U4587" s="7" t="s">
        <v>1451</v>
      </c>
      <c r="V4587" s="7" t="s">
        <v>33</v>
      </c>
      <c r="W4587" s="0" t="s">
        <v>3886</v>
      </c>
      <c r="X4587" s="0">
        <v>1</v>
      </c>
      <c r="Y4587" s="0" t="s">
        <v>205</v>
      </c>
      <c r="Z4587" s="7" t="s">
        <v>35</v>
      </c>
      <c r="AA4587" s="7" t="s">
        <v>65</v>
      </c>
      <c r="AB4587" s="0" t="s">
        <v>30</v>
      </c>
    </row>
    <row r="4588">
      <c r="A4588" s="6" t="s">
        <v>3887</v>
      </c>
      <c r="B4588" s="6" t="s">
        <v>30</v>
      </c>
      <c r="C4588" s="6" t="s">
        <v>30</v>
      </c>
      <c r="D4588" s="6">
        <v>2022</v>
      </c>
      <c r="E4588" s="6">
        <v>2</v>
      </c>
      <c r="F4588" s="6" t="s">
        <v>33</v>
      </c>
      <c r="G4588" s="6" t="s">
        <v>62</v>
      </c>
      <c r="H4588" s="6">
        <v>5</v>
      </c>
      <c r="I4588" s="6">
        <v>0</v>
      </c>
      <c r="J4588" s="10">
        <v>44607</v>
      </c>
      <c r="K4588" s="10" t="s">
        <v>609</v>
      </c>
      <c r="L4588" s="0" t="s">
        <v>610</v>
      </c>
      <c r="M4588" s="0">
        <v>534</v>
      </c>
      <c r="N4588" s="0">
        <v>1</v>
      </c>
      <c r="O4588" s="0">
        <v>0</v>
      </c>
      <c r="P4588" s="0" t="s">
        <v>205</v>
      </c>
      <c r="Q4588" s="0">
        <v>0</v>
      </c>
      <c r="R4588" s="7">
        <v>275.72</v>
      </c>
      <c r="S4588" s="7">
        <v>275.72</v>
      </c>
      <c r="T4588" s="7">
        <v>0</v>
      </c>
      <c r="U4588" s="7" t="s">
        <v>1451</v>
      </c>
      <c r="V4588" s="7" t="s">
        <v>33</v>
      </c>
      <c r="W4588" s="0" t="s">
        <v>3886</v>
      </c>
      <c r="X4588" s="0">
        <v>1</v>
      </c>
      <c r="Y4588" s="0" t="s">
        <v>205</v>
      </c>
      <c r="Z4588" s="7" t="s">
        <v>35</v>
      </c>
      <c r="AA4588" s="7" t="s">
        <v>65</v>
      </c>
      <c r="AB4588" s="0" t="s">
        <v>30</v>
      </c>
    </row>
    <row r="4589">
      <c r="A4589" s="6" t="s">
        <v>3887</v>
      </c>
      <c r="B4589" s="6" t="s">
        <v>30</v>
      </c>
      <c r="C4589" s="6" t="s">
        <v>30</v>
      </c>
      <c r="D4589" s="6">
        <v>2022</v>
      </c>
      <c r="E4589" s="6">
        <v>2</v>
      </c>
      <c r="F4589" s="6" t="s">
        <v>33</v>
      </c>
      <c r="G4589" s="6" t="s">
        <v>62</v>
      </c>
      <c r="H4589" s="6">
        <v>7</v>
      </c>
      <c r="I4589" s="6">
        <v>0</v>
      </c>
      <c r="J4589" s="10">
        <v>44616</v>
      </c>
      <c r="K4589" s="10" t="s">
        <v>86</v>
      </c>
      <c r="L4589" s="0" t="s">
        <v>611</v>
      </c>
      <c r="M4589" s="0">
        <v>535</v>
      </c>
      <c r="N4589" s="0">
        <v>1</v>
      </c>
      <c r="O4589" s="0">
        <v>0</v>
      </c>
      <c r="P4589" s="0" t="s">
        <v>205</v>
      </c>
      <c r="Q4589" s="0">
        <v>0</v>
      </c>
      <c r="R4589" s="7">
        <v>275.72</v>
      </c>
      <c r="S4589" s="7">
        <v>275.72</v>
      </c>
      <c r="T4589" s="7">
        <v>0</v>
      </c>
      <c r="U4589" s="7" t="s">
        <v>1451</v>
      </c>
      <c r="V4589" s="7" t="s">
        <v>33</v>
      </c>
      <c r="W4589" s="0" t="s">
        <v>3886</v>
      </c>
      <c r="X4589" s="0">
        <v>1</v>
      </c>
      <c r="Y4589" s="0" t="s">
        <v>205</v>
      </c>
      <c r="Z4589" s="7" t="s">
        <v>35</v>
      </c>
      <c r="AA4589" s="7" t="s">
        <v>65</v>
      </c>
      <c r="AB4589" s="0" t="s">
        <v>30</v>
      </c>
    </row>
    <row r="4590">
      <c r="A4590" s="6" t="s">
        <v>3887</v>
      </c>
      <c r="B4590" s="6" t="s">
        <v>30</v>
      </c>
      <c r="C4590" s="6" t="s">
        <v>30</v>
      </c>
      <c r="D4590" s="6">
        <v>2022</v>
      </c>
      <c r="E4590" s="6">
        <v>3</v>
      </c>
      <c r="F4590" s="6" t="s">
        <v>33</v>
      </c>
      <c r="G4590" s="6" t="s">
        <v>62</v>
      </c>
      <c r="H4590" s="6">
        <v>1</v>
      </c>
      <c r="I4590" s="6">
        <v>0</v>
      </c>
      <c r="J4590" s="10">
        <v>44631</v>
      </c>
      <c r="K4590" s="10" t="s">
        <v>100</v>
      </c>
      <c r="L4590" s="0" t="s">
        <v>612</v>
      </c>
      <c r="M4590" s="0">
        <v>543</v>
      </c>
      <c r="N4590" s="0">
        <v>1</v>
      </c>
      <c r="O4590" s="0">
        <v>0</v>
      </c>
      <c r="P4590" s="0" t="s">
        <v>205</v>
      </c>
      <c r="Q4590" s="0">
        <v>0</v>
      </c>
      <c r="R4590" s="7">
        <v>275.72</v>
      </c>
      <c r="S4590" s="7">
        <v>275.72</v>
      </c>
      <c r="T4590" s="7">
        <v>0</v>
      </c>
      <c r="U4590" s="7" t="s">
        <v>1451</v>
      </c>
      <c r="V4590" s="7" t="s">
        <v>33</v>
      </c>
      <c r="W4590" s="0" t="s">
        <v>3886</v>
      </c>
      <c r="X4590" s="0">
        <v>1</v>
      </c>
      <c r="Y4590" s="0" t="s">
        <v>205</v>
      </c>
      <c r="Z4590" s="7" t="s">
        <v>35</v>
      </c>
      <c r="AA4590" s="7" t="s">
        <v>65</v>
      </c>
      <c r="AB4590" s="0" t="s">
        <v>30</v>
      </c>
    </row>
    <row r="4591">
      <c r="A4591" s="6" t="s">
        <v>3887</v>
      </c>
      <c r="B4591" s="6" t="s">
        <v>30</v>
      </c>
      <c r="C4591" s="6" t="s">
        <v>30</v>
      </c>
      <c r="D4591" s="6">
        <v>2022</v>
      </c>
      <c r="E4591" s="6">
        <v>3</v>
      </c>
      <c r="F4591" s="6" t="s">
        <v>33</v>
      </c>
      <c r="G4591" s="6" t="s">
        <v>62</v>
      </c>
      <c r="H4591" s="6">
        <v>2</v>
      </c>
      <c r="I4591" s="6">
        <v>0</v>
      </c>
      <c r="J4591" s="10">
        <v>44651</v>
      </c>
      <c r="K4591" s="10" t="s">
        <v>101</v>
      </c>
      <c r="L4591" s="0" t="s">
        <v>613</v>
      </c>
      <c r="M4591" s="0">
        <v>544</v>
      </c>
      <c r="N4591" s="0">
        <v>1</v>
      </c>
      <c r="O4591" s="0">
        <v>0</v>
      </c>
      <c r="P4591" s="0" t="s">
        <v>205</v>
      </c>
      <c r="Q4591" s="0">
        <v>0</v>
      </c>
      <c r="R4591" s="7">
        <v>275.72</v>
      </c>
      <c r="S4591" s="7">
        <v>275.72</v>
      </c>
      <c r="T4591" s="7">
        <v>0</v>
      </c>
      <c r="U4591" s="7" t="s">
        <v>1451</v>
      </c>
      <c r="V4591" s="7" t="s">
        <v>33</v>
      </c>
      <c r="W4591" s="0" t="s">
        <v>3886</v>
      </c>
      <c r="X4591" s="0">
        <v>1</v>
      </c>
      <c r="Y4591" s="0" t="s">
        <v>205</v>
      </c>
      <c r="Z4591" s="7" t="s">
        <v>35</v>
      </c>
      <c r="AA4591" s="7" t="s">
        <v>65</v>
      </c>
      <c r="AB4591" s="0" t="s">
        <v>30</v>
      </c>
    </row>
    <row r="4592">
      <c r="A4592" s="6" t="s">
        <v>3887</v>
      </c>
      <c r="B4592" s="6" t="s">
        <v>30</v>
      </c>
      <c r="C4592" s="6" t="s">
        <v>30</v>
      </c>
      <c r="D4592" s="6">
        <v>2022</v>
      </c>
      <c r="E4592" s="6">
        <v>4</v>
      </c>
      <c r="F4592" s="6" t="s">
        <v>33</v>
      </c>
      <c r="G4592" s="6" t="s">
        <v>62</v>
      </c>
      <c r="H4592" s="6">
        <v>4</v>
      </c>
      <c r="I4592" s="6">
        <v>0</v>
      </c>
      <c r="J4592" s="10">
        <v>44663</v>
      </c>
      <c r="K4592" s="10" t="s">
        <v>127</v>
      </c>
      <c r="L4592" s="0" t="s">
        <v>614</v>
      </c>
      <c r="M4592" s="0">
        <v>563</v>
      </c>
      <c r="N4592" s="0">
        <v>1</v>
      </c>
      <c r="O4592" s="0">
        <v>0</v>
      </c>
      <c r="P4592" s="0" t="s">
        <v>205</v>
      </c>
      <c r="Q4592" s="0">
        <v>0</v>
      </c>
      <c r="R4592" s="7">
        <v>275.72</v>
      </c>
      <c r="S4592" s="7">
        <v>275.72</v>
      </c>
      <c r="T4592" s="7">
        <v>0</v>
      </c>
      <c r="U4592" s="7" t="s">
        <v>1451</v>
      </c>
      <c r="V4592" s="7" t="s">
        <v>33</v>
      </c>
      <c r="W4592" s="0" t="s">
        <v>3886</v>
      </c>
      <c r="X4592" s="0">
        <v>1</v>
      </c>
      <c r="Y4592" s="0" t="s">
        <v>205</v>
      </c>
      <c r="Z4592" s="7" t="s">
        <v>35</v>
      </c>
      <c r="AA4592" s="7" t="s">
        <v>65</v>
      </c>
      <c r="AB4592" s="0" t="s">
        <v>30</v>
      </c>
    </row>
    <row r="4593">
      <c r="A4593" s="6" t="s">
        <v>3887</v>
      </c>
      <c r="B4593" s="6" t="s">
        <v>30</v>
      </c>
      <c r="C4593" s="6" t="s">
        <v>30</v>
      </c>
      <c r="D4593" s="6">
        <v>2022</v>
      </c>
      <c r="E4593" s="6">
        <v>4</v>
      </c>
      <c r="F4593" s="6" t="s">
        <v>33</v>
      </c>
      <c r="G4593" s="6" t="s">
        <v>62</v>
      </c>
      <c r="H4593" s="6">
        <v>7</v>
      </c>
      <c r="I4593" s="6">
        <v>0</v>
      </c>
      <c r="J4593" s="10">
        <v>44680</v>
      </c>
      <c r="K4593" s="10" t="s">
        <v>130</v>
      </c>
      <c r="L4593" s="0" t="s">
        <v>615</v>
      </c>
      <c r="M4593" s="0">
        <v>565</v>
      </c>
      <c r="N4593" s="0">
        <v>1</v>
      </c>
      <c r="O4593" s="0">
        <v>0</v>
      </c>
      <c r="P4593" s="0" t="s">
        <v>205</v>
      </c>
      <c r="Q4593" s="0">
        <v>0</v>
      </c>
      <c r="R4593" s="7">
        <v>275.72</v>
      </c>
      <c r="S4593" s="7">
        <v>275.72</v>
      </c>
      <c r="T4593" s="7">
        <v>0</v>
      </c>
      <c r="U4593" s="7" t="s">
        <v>1451</v>
      </c>
      <c r="V4593" s="7" t="s">
        <v>33</v>
      </c>
      <c r="W4593" s="0" t="s">
        <v>3886</v>
      </c>
      <c r="X4593" s="0">
        <v>1</v>
      </c>
      <c r="Y4593" s="0" t="s">
        <v>205</v>
      </c>
      <c r="Z4593" s="7" t="s">
        <v>35</v>
      </c>
      <c r="AA4593" s="7" t="s">
        <v>65</v>
      </c>
      <c r="AB4593" s="0" t="s">
        <v>30</v>
      </c>
    </row>
    <row r="4594">
      <c r="A4594" s="6" t="s">
        <v>3887</v>
      </c>
      <c r="B4594" s="6" t="s">
        <v>30</v>
      </c>
      <c r="C4594" s="6" t="s">
        <v>30</v>
      </c>
      <c r="D4594" s="6">
        <v>2022</v>
      </c>
      <c r="E4594" s="6">
        <v>5</v>
      </c>
      <c r="F4594" s="6" t="s">
        <v>33</v>
      </c>
      <c r="G4594" s="6" t="s">
        <v>62</v>
      </c>
      <c r="H4594" s="6">
        <v>2</v>
      </c>
      <c r="I4594" s="6">
        <v>0</v>
      </c>
      <c r="J4594" s="10">
        <v>44699</v>
      </c>
      <c r="K4594" s="10" t="s">
        <v>141</v>
      </c>
      <c r="L4594" s="0" t="s">
        <v>616</v>
      </c>
      <c r="M4594" s="0">
        <v>569</v>
      </c>
      <c r="N4594" s="0">
        <v>1</v>
      </c>
      <c r="O4594" s="0">
        <v>0</v>
      </c>
      <c r="P4594" s="0" t="s">
        <v>205</v>
      </c>
      <c r="Q4594" s="0">
        <v>0</v>
      </c>
      <c r="R4594" s="7">
        <v>275.72</v>
      </c>
      <c r="S4594" s="7">
        <v>275.72</v>
      </c>
      <c r="T4594" s="7">
        <v>0</v>
      </c>
      <c r="U4594" s="7" t="s">
        <v>1451</v>
      </c>
      <c r="V4594" s="7" t="s">
        <v>33</v>
      </c>
      <c r="W4594" s="0" t="s">
        <v>3886</v>
      </c>
      <c r="X4594" s="0">
        <v>1</v>
      </c>
      <c r="Y4594" s="0" t="s">
        <v>205</v>
      </c>
      <c r="Z4594" s="7" t="s">
        <v>35</v>
      </c>
      <c r="AA4594" s="7" t="s">
        <v>65</v>
      </c>
      <c r="AB4594" s="0" t="s">
        <v>30</v>
      </c>
    </row>
    <row r="4595">
      <c r="A4595" s="6" t="s">
        <v>3887</v>
      </c>
      <c r="B4595" s="6" t="s">
        <v>30</v>
      </c>
      <c r="C4595" s="6" t="s">
        <v>30</v>
      </c>
      <c r="D4595" s="6">
        <v>2022</v>
      </c>
      <c r="E4595" s="6">
        <v>5</v>
      </c>
      <c r="F4595" s="6" t="s">
        <v>33</v>
      </c>
      <c r="G4595" s="6" t="s">
        <v>62</v>
      </c>
      <c r="H4595" s="6">
        <v>5</v>
      </c>
      <c r="I4595" s="6">
        <v>0</v>
      </c>
      <c r="J4595" s="10">
        <v>44712</v>
      </c>
      <c r="K4595" s="10" t="s">
        <v>617</v>
      </c>
      <c r="L4595" s="0" t="s">
        <v>618</v>
      </c>
      <c r="M4595" s="0">
        <v>571</v>
      </c>
      <c r="N4595" s="0">
        <v>1</v>
      </c>
      <c r="O4595" s="0">
        <v>0</v>
      </c>
      <c r="P4595" s="0" t="s">
        <v>205</v>
      </c>
      <c r="Q4595" s="0">
        <v>0</v>
      </c>
      <c r="R4595" s="7">
        <v>275.72</v>
      </c>
      <c r="S4595" s="7">
        <v>275.72</v>
      </c>
      <c r="T4595" s="7">
        <v>0</v>
      </c>
      <c r="U4595" s="7" t="s">
        <v>1451</v>
      </c>
      <c r="V4595" s="7" t="s">
        <v>33</v>
      </c>
      <c r="W4595" s="0" t="s">
        <v>3886</v>
      </c>
      <c r="X4595" s="0">
        <v>1</v>
      </c>
      <c r="Y4595" s="0" t="s">
        <v>205</v>
      </c>
      <c r="Z4595" s="7" t="s">
        <v>35</v>
      </c>
      <c r="AA4595" s="7" t="s">
        <v>65</v>
      </c>
      <c r="AB4595" s="0" t="s">
        <v>30</v>
      </c>
    </row>
    <row r="4596">
      <c r="A4596" s="6" t="s">
        <v>3887</v>
      </c>
      <c r="B4596" s="6" t="s">
        <v>30</v>
      </c>
      <c r="C4596" s="6" t="s">
        <v>30</v>
      </c>
      <c r="D4596" s="6">
        <v>2022</v>
      </c>
      <c r="E4596" s="6">
        <v>6</v>
      </c>
      <c r="F4596" s="6" t="s">
        <v>33</v>
      </c>
      <c r="G4596" s="6" t="s">
        <v>62</v>
      </c>
      <c r="H4596" s="6">
        <v>1</v>
      </c>
      <c r="I4596" s="6">
        <v>0</v>
      </c>
      <c r="J4596" s="10">
        <v>44728</v>
      </c>
      <c r="K4596" s="10" t="s">
        <v>150</v>
      </c>
      <c r="L4596" s="0" t="s">
        <v>619</v>
      </c>
      <c r="M4596" s="0">
        <v>586</v>
      </c>
      <c r="N4596" s="0">
        <v>1</v>
      </c>
      <c r="O4596" s="0">
        <v>0</v>
      </c>
      <c r="P4596" s="0" t="s">
        <v>205</v>
      </c>
      <c r="Q4596" s="0">
        <v>0</v>
      </c>
      <c r="R4596" s="7">
        <v>275.72</v>
      </c>
      <c r="S4596" s="7">
        <v>275.72</v>
      </c>
      <c r="T4596" s="7">
        <v>0</v>
      </c>
      <c r="U4596" s="7" t="s">
        <v>1451</v>
      </c>
      <c r="V4596" s="7" t="s">
        <v>33</v>
      </c>
      <c r="W4596" s="0" t="s">
        <v>3886</v>
      </c>
      <c r="X4596" s="0">
        <v>1</v>
      </c>
      <c r="Y4596" s="0" t="s">
        <v>205</v>
      </c>
      <c r="Z4596" s="7" t="s">
        <v>35</v>
      </c>
      <c r="AA4596" s="7" t="s">
        <v>65</v>
      </c>
      <c r="AB4596" s="0" t="s">
        <v>30</v>
      </c>
    </row>
    <row r="4597">
      <c r="A4597" s="6" t="s">
        <v>3887</v>
      </c>
      <c r="B4597" s="6" t="s">
        <v>30</v>
      </c>
      <c r="C4597" s="6" t="s">
        <v>30</v>
      </c>
      <c r="D4597" s="6">
        <v>2022</v>
      </c>
      <c r="E4597" s="6">
        <v>6</v>
      </c>
      <c r="F4597" s="6" t="s">
        <v>33</v>
      </c>
      <c r="G4597" s="6" t="s">
        <v>62</v>
      </c>
      <c r="H4597" s="6">
        <v>19</v>
      </c>
      <c r="I4597" s="6">
        <v>0</v>
      </c>
      <c r="J4597" s="10">
        <v>44742</v>
      </c>
      <c r="K4597" s="10" t="s">
        <v>620</v>
      </c>
      <c r="L4597" s="0" t="s">
        <v>621</v>
      </c>
      <c r="M4597" s="0">
        <v>687</v>
      </c>
      <c r="N4597" s="0">
        <v>1</v>
      </c>
      <c r="O4597" s="0">
        <v>0</v>
      </c>
      <c r="P4597" s="0" t="s">
        <v>205</v>
      </c>
      <c r="Q4597" s="0">
        <v>0</v>
      </c>
      <c r="R4597" s="7">
        <v>275.72</v>
      </c>
      <c r="S4597" s="7">
        <v>275.72</v>
      </c>
      <c r="T4597" s="7">
        <v>0</v>
      </c>
      <c r="U4597" s="7" t="s">
        <v>1451</v>
      </c>
      <c r="V4597" s="7" t="s">
        <v>33</v>
      </c>
      <c r="W4597" s="0" t="s">
        <v>3886</v>
      </c>
      <c r="X4597" s="0">
        <v>1</v>
      </c>
      <c r="Y4597" s="0" t="s">
        <v>205</v>
      </c>
      <c r="Z4597" s="7" t="s">
        <v>35</v>
      </c>
      <c r="AA4597" s="7" t="s">
        <v>65</v>
      </c>
      <c r="AB4597" s="0" t="s">
        <v>30</v>
      </c>
    </row>
    <row r="4598">
      <c r="A4598" s="6" t="s">
        <v>3887</v>
      </c>
      <c r="B4598" s="6" t="s">
        <v>30</v>
      </c>
      <c r="C4598" s="6" t="s">
        <v>30</v>
      </c>
      <c r="D4598" s="6">
        <v>2022</v>
      </c>
      <c r="E4598" s="6">
        <v>7</v>
      </c>
      <c r="F4598" s="6" t="s">
        <v>33</v>
      </c>
      <c r="G4598" s="6" t="s">
        <v>62</v>
      </c>
      <c r="H4598" s="6">
        <v>2</v>
      </c>
      <c r="I4598" s="6">
        <v>0</v>
      </c>
      <c r="J4598" s="10">
        <v>44757</v>
      </c>
      <c r="K4598" s="10" t="s">
        <v>173</v>
      </c>
      <c r="L4598" s="0" t="s">
        <v>622</v>
      </c>
      <c r="M4598" s="0">
        <v>696</v>
      </c>
      <c r="N4598" s="0">
        <v>1</v>
      </c>
      <c r="O4598" s="0">
        <v>0</v>
      </c>
      <c r="P4598" s="0" t="s">
        <v>205</v>
      </c>
      <c r="Q4598" s="0">
        <v>0</v>
      </c>
      <c r="R4598" s="7">
        <v>275.72</v>
      </c>
      <c r="S4598" s="7">
        <v>275.72</v>
      </c>
      <c r="T4598" s="7">
        <v>0</v>
      </c>
      <c r="U4598" s="7" t="s">
        <v>1451</v>
      </c>
      <c r="V4598" s="7" t="s">
        <v>33</v>
      </c>
      <c r="W4598" s="0" t="s">
        <v>3886</v>
      </c>
      <c r="X4598" s="0">
        <v>1</v>
      </c>
      <c r="Y4598" s="0" t="s">
        <v>205</v>
      </c>
      <c r="Z4598" s="7" t="s">
        <v>35</v>
      </c>
      <c r="AA4598" s="7" t="s">
        <v>65</v>
      </c>
      <c r="AB4598" s="0" t="s">
        <v>30</v>
      </c>
    </row>
    <row r="4599">
      <c r="A4599" s="6" t="s">
        <v>3887</v>
      </c>
      <c r="B4599" s="6" t="s">
        <v>30</v>
      </c>
      <c r="C4599" s="6" t="s">
        <v>30</v>
      </c>
      <c r="D4599" s="6">
        <v>2022</v>
      </c>
      <c r="E4599" s="6">
        <v>7</v>
      </c>
      <c r="F4599" s="6" t="s">
        <v>33</v>
      </c>
      <c r="G4599" s="6" t="s">
        <v>62</v>
      </c>
      <c r="H4599" s="6">
        <v>3</v>
      </c>
      <c r="I4599" s="6">
        <v>0</v>
      </c>
      <c r="J4599" s="10">
        <v>44773</v>
      </c>
      <c r="K4599" s="10" t="s">
        <v>623</v>
      </c>
      <c r="L4599" s="0" t="s">
        <v>624</v>
      </c>
      <c r="M4599" s="0">
        <v>697</v>
      </c>
      <c r="N4599" s="0">
        <v>1</v>
      </c>
      <c r="O4599" s="0">
        <v>0</v>
      </c>
      <c r="P4599" s="0" t="s">
        <v>205</v>
      </c>
      <c r="Q4599" s="0">
        <v>0</v>
      </c>
      <c r="R4599" s="7">
        <v>275.72</v>
      </c>
      <c r="S4599" s="7">
        <v>275.72</v>
      </c>
      <c r="T4599" s="7">
        <v>0</v>
      </c>
      <c r="U4599" s="7" t="s">
        <v>1451</v>
      </c>
      <c r="V4599" s="7" t="s">
        <v>33</v>
      </c>
      <c r="W4599" s="0" t="s">
        <v>3886</v>
      </c>
      <c r="X4599" s="0">
        <v>1</v>
      </c>
      <c r="Y4599" s="0" t="s">
        <v>205</v>
      </c>
      <c r="Z4599" s="7" t="s">
        <v>35</v>
      </c>
      <c r="AA4599" s="7" t="s">
        <v>65</v>
      </c>
      <c r="AB4599" s="0" t="s">
        <v>30</v>
      </c>
    </row>
    <row r="4600">
      <c r="A4600" s="6" t="s">
        <v>3888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1475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25579.84</v>
      </c>
      <c r="S4600" s="7">
        <v>25579.84</v>
      </c>
      <c r="T4600" s="7">
        <v>0</v>
      </c>
      <c r="U4600" s="7" t="s">
        <v>51</v>
      </c>
      <c r="V4600" s="7" t="s">
        <v>33</v>
      </c>
      <c r="W4600" s="0" t="s">
        <v>3875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3889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1446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25579.84</v>
      </c>
      <c r="S4601" s="7">
        <v>25579.84</v>
      </c>
      <c r="T4601" s="7">
        <v>0</v>
      </c>
      <c r="U4601" s="7" t="s">
        <v>242</v>
      </c>
      <c r="V4601" s="7" t="s">
        <v>33</v>
      </c>
      <c r="W4601" s="0" t="s">
        <v>3888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3890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1448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25579.84</v>
      </c>
      <c r="S4602" s="7">
        <v>25579.84</v>
      </c>
      <c r="T4602" s="7">
        <v>0</v>
      </c>
      <c r="U4602" s="7" t="s">
        <v>1449</v>
      </c>
      <c r="V4602" s="7" t="s">
        <v>33</v>
      </c>
      <c r="W4602" s="0" t="s">
        <v>3889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3891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1448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25579.84</v>
      </c>
      <c r="S4603" s="7">
        <v>25579.84</v>
      </c>
      <c r="T4603" s="7">
        <v>0</v>
      </c>
      <c r="U4603" s="7" t="s">
        <v>1451</v>
      </c>
      <c r="V4603" s="7" t="s">
        <v>33</v>
      </c>
      <c r="W4603" s="0" t="s">
        <v>3890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3891</v>
      </c>
      <c r="B4604" s="6" t="s">
        <v>30</v>
      </c>
      <c r="C4604" s="6" t="s">
        <v>30</v>
      </c>
      <c r="D4604" s="6">
        <v>2022</v>
      </c>
      <c r="E4604" s="6">
        <v>2</v>
      </c>
      <c r="F4604" s="6" t="s">
        <v>33</v>
      </c>
      <c r="G4604" s="6" t="s">
        <v>62</v>
      </c>
      <c r="H4604" s="6">
        <v>19</v>
      </c>
      <c r="I4604" s="6">
        <v>0</v>
      </c>
      <c r="J4604" s="10">
        <v>44600</v>
      </c>
      <c r="K4604" s="10" t="s">
        <v>631</v>
      </c>
      <c r="L4604" s="0" t="s">
        <v>632</v>
      </c>
      <c r="M4604" s="0">
        <v>559</v>
      </c>
      <c r="N4604" s="0">
        <v>1</v>
      </c>
      <c r="O4604" s="0">
        <v>0</v>
      </c>
      <c r="P4604" s="0" t="s">
        <v>205</v>
      </c>
      <c r="Q4604" s="0">
        <v>0</v>
      </c>
      <c r="R4604" s="7">
        <v>25579.84</v>
      </c>
      <c r="S4604" s="7">
        <v>25579.84</v>
      </c>
      <c r="T4604" s="7">
        <v>0</v>
      </c>
      <c r="U4604" s="7" t="s">
        <v>1451</v>
      </c>
      <c r="V4604" s="7" t="s">
        <v>33</v>
      </c>
      <c r="W4604" s="0" t="s">
        <v>3890</v>
      </c>
      <c r="X4604" s="0">
        <v>1</v>
      </c>
      <c r="Y4604" s="0" t="s">
        <v>205</v>
      </c>
      <c r="Z4604" s="7" t="s">
        <v>35</v>
      </c>
      <c r="AA4604" s="7" t="s">
        <v>65</v>
      </c>
      <c r="AB4604" s="0" t="s">
        <v>30</v>
      </c>
    </row>
    <row r="4605">
      <c r="A4605" s="6" t="s">
        <v>3892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1481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3431.93</v>
      </c>
      <c r="S4605" s="7">
        <v>3431.93</v>
      </c>
      <c r="T4605" s="7">
        <v>0</v>
      </c>
      <c r="U4605" s="7" t="s">
        <v>51</v>
      </c>
      <c r="V4605" s="7" t="s">
        <v>33</v>
      </c>
      <c r="W4605" s="0" t="s">
        <v>3875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3893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1446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3431.93</v>
      </c>
      <c r="S4606" s="7">
        <v>3431.93</v>
      </c>
      <c r="T4606" s="7">
        <v>0</v>
      </c>
      <c r="U4606" s="7" t="s">
        <v>242</v>
      </c>
      <c r="V4606" s="7" t="s">
        <v>33</v>
      </c>
      <c r="W4606" s="0" t="s">
        <v>3892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3894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1448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3431.93</v>
      </c>
      <c r="S4607" s="7">
        <v>3431.93</v>
      </c>
      <c r="T4607" s="7">
        <v>0</v>
      </c>
      <c r="U4607" s="7" t="s">
        <v>1449</v>
      </c>
      <c r="V4607" s="7" t="s">
        <v>33</v>
      </c>
      <c r="W4607" s="0" t="s">
        <v>3893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3895</v>
      </c>
      <c r="B4608" s="6" t="s">
        <v>49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1448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3431.93</v>
      </c>
      <c r="S4608" s="7">
        <v>3431.93</v>
      </c>
      <c r="T4608" s="7">
        <v>0</v>
      </c>
      <c r="U4608" s="7" t="s">
        <v>1451</v>
      </c>
      <c r="V4608" s="7" t="s">
        <v>33</v>
      </c>
      <c r="W4608" s="0" t="s">
        <v>3894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3895</v>
      </c>
      <c r="B4609" s="6" t="s">
        <v>30</v>
      </c>
      <c r="C4609" s="6" t="s">
        <v>30</v>
      </c>
      <c r="D4609" s="6">
        <v>2022</v>
      </c>
      <c r="E4609" s="6">
        <v>2</v>
      </c>
      <c r="F4609" s="6" t="s">
        <v>33</v>
      </c>
      <c r="G4609" s="6" t="s">
        <v>62</v>
      </c>
      <c r="H4609" s="6">
        <v>19</v>
      </c>
      <c r="I4609" s="6">
        <v>0</v>
      </c>
      <c r="J4609" s="10">
        <v>44600</v>
      </c>
      <c r="K4609" s="10" t="s">
        <v>631</v>
      </c>
      <c r="L4609" s="0" t="s">
        <v>632</v>
      </c>
      <c r="M4609" s="0">
        <v>559</v>
      </c>
      <c r="N4609" s="0">
        <v>1</v>
      </c>
      <c r="O4609" s="0">
        <v>0</v>
      </c>
      <c r="P4609" s="0" t="s">
        <v>205</v>
      </c>
      <c r="Q4609" s="0">
        <v>0</v>
      </c>
      <c r="R4609" s="7">
        <v>2089.78</v>
      </c>
      <c r="S4609" s="7">
        <v>2089.78</v>
      </c>
      <c r="T4609" s="7">
        <v>0</v>
      </c>
      <c r="U4609" s="7" t="s">
        <v>1451</v>
      </c>
      <c r="V4609" s="7" t="s">
        <v>33</v>
      </c>
      <c r="W4609" s="0" t="s">
        <v>3894</v>
      </c>
      <c r="X4609" s="0">
        <v>1</v>
      </c>
      <c r="Y4609" s="0" t="s">
        <v>205</v>
      </c>
      <c r="Z4609" s="7" t="s">
        <v>35</v>
      </c>
      <c r="AA4609" s="7" t="s">
        <v>65</v>
      </c>
      <c r="AB4609" s="0" t="s">
        <v>30</v>
      </c>
    </row>
    <row r="4610">
      <c r="A4610" s="6" t="s">
        <v>3895</v>
      </c>
      <c r="B4610" s="6" t="s">
        <v>30</v>
      </c>
      <c r="C4610" s="6" t="s">
        <v>30</v>
      </c>
      <c r="D4610" s="6">
        <v>2022</v>
      </c>
      <c r="E4610" s="6">
        <v>7</v>
      </c>
      <c r="F4610" s="6" t="s">
        <v>33</v>
      </c>
      <c r="G4610" s="6" t="s">
        <v>62</v>
      </c>
      <c r="H4610" s="6">
        <v>2</v>
      </c>
      <c r="I4610" s="6">
        <v>0</v>
      </c>
      <c r="J4610" s="10">
        <v>44757</v>
      </c>
      <c r="K4610" s="10" t="s">
        <v>173</v>
      </c>
      <c r="L4610" s="0" t="s">
        <v>622</v>
      </c>
      <c r="M4610" s="0">
        <v>696</v>
      </c>
      <c r="N4610" s="0">
        <v>1</v>
      </c>
      <c r="O4610" s="0">
        <v>0</v>
      </c>
      <c r="P4610" s="0" t="s">
        <v>205</v>
      </c>
      <c r="Q4610" s="0">
        <v>0</v>
      </c>
      <c r="R4610" s="7">
        <v>1342.15</v>
      </c>
      <c r="S4610" s="7">
        <v>1342.15</v>
      </c>
      <c r="T4610" s="7">
        <v>0</v>
      </c>
      <c r="U4610" s="7" t="s">
        <v>1451</v>
      </c>
      <c r="V4610" s="7" t="s">
        <v>33</v>
      </c>
      <c r="W4610" s="0" t="s">
        <v>3894</v>
      </c>
      <c r="X4610" s="0">
        <v>1</v>
      </c>
      <c r="Y4610" s="0" t="s">
        <v>205</v>
      </c>
      <c r="Z4610" s="7" t="s">
        <v>35</v>
      </c>
      <c r="AA4610" s="7" t="s">
        <v>65</v>
      </c>
      <c r="AB4610" s="0" t="s">
        <v>30</v>
      </c>
    </row>
    <row r="4611">
      <c r="A4611" s="6" t="s">
        <v>3896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1486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51</v>
      </c>
      <c r="V4611" s="7" t="s">
        <v>33</v>
      </c>
      <c r="W4611" s="0" t="s">
        <v>3875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3897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1446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242</v>
      </c>
      <c r="V4612" s="7" t="s">
        <v>33</v>
      </c>
      <c r="W4612" s="0" t="s">
        <v>3896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3898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1448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1449</v>
      </c>
      <c r="V4613" s="7" t="s">
        <v>33</v>
      </c>
      <c r="W4613" s="0" t="s">
        <v>3897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3899</v>
      </c>
      <c r="B4614" s="6" t="s">
        <v>49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1448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1451</v>
      </c>
      <c r="V4614" s="7" t="s">
        <v>33</v>
      </c>
      <c r="W4614" s="0" t="s">
        <v>3898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3900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628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51</v>
      </c>
      <c r="V4615" s="7" t="s">
        <v>33</v>
      </c>
      <c r="W4615" s="0" t="s">
        <v>3875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3901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1446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242</v>
      </c>
      <c r="V4616" s="7" t="s">
        <v>33</v>
      </c>
      <c r="W4616" s="0" t="s">
        <v>3900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3902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1448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1449</v>
      </c>
      <c r="V4617" s="7" t="s">
        <v>33</v>
      </c>
      <c r="W4617" s="0" t="s">
        <v>3901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3903</v>
      </c>
      <c r="B4618" s="6" t="s">
        <v>49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1448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1451</v>
      </c>
      <c r="V4618" s="7" t="s">
        <v>33</v>
      </c>
      <c r="W4618" s="0" t="s">
        <v>3902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3904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1495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5648.05</v>
      </c>
      <c r="S4619" s="7">
        <v>5648.05</v>
      </c>
      <c r="T4619" s="7">
        <v>0</v>
      </c>
      <c r="U4619" s="7" t="s">
        <v>51</v>
      </c>
      <c r="V4619" s="7" t="s">
        <v>33</v>
      </c>
      <c r="W4619" s="0" t="s">
        <v>3875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3905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1446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5648.05</v>
      </c>
      <c r="S4620" s="7">
        <v>5648.05</v>
      </c>
      <c r="T4620" s="7">
        <v>0</v>
      </c>
      <c r="U4620" s="7" t="s">
        <v>242</v>
      </c>
      <c r="V4620" s="7" t="s">
        <v>33</v>
      </c>
      <c r="W4620" s="0" t="s">
        <v>3904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3906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1448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5648.05</v>
      </c>
      <c r="S4621" s="7">
        <v>5648.05</v>
      </c>
      <c r="T4621" s="7">
        <v>0</v>
      </c>
      <c r="U4621" s="7" t="s">
        <v>1449</v>
      </c>
      <c r="V4621" s="7" t="s">
        <v>33</v>
      </c>
      <c r="W4621" s="0" t="s">
        <v>3905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3907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1448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5648.05</v>
      </c>
      <c r="S4622" s="7">
        <v>5648.05</v>
      </c>
      <c r="T4622" s="7">
        <v>0</v>
      </c>
      <c r="U4622" s="7" t="s">
        <v>1451</v>
      </c>
      <c r="V4622" s="7" t="s">
        <v>33</v>
      </c>
      <c r="W4622" s="0" t="s">
        <v>3906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3907</v>
      </c>
      <c r="B4623" s="6" t="s">
        <v>30</v>
      </c>
      <c r="C4623" s="6" t="s">
        <v>30</v>
      </c>
      <c r="D4623" s="6">
        <v>2022</v>
      </c>
      <c r="E4623" s="6">
        <v>2</v>
      </c>
      <c r="F4623" s="6" t="s">
        <v>33</v>
      </c>
      <c r="G4623" s="6" t="s">
        <v>62</v>
      </c>
      <c r="H4623" s="6">
        <v>19</v>
      </c>
      <c r="I4623" s="6">
        <v>0</v>
      </c>
      <c r="J4623" s="10">
        <v>44600</v>
      </c>
      <c r="K4623" s="10" t="s">
        <v>631</v>
      </c>
      <c r="L4623" s="0" t="s">
        <v>632</v>
      </c>
      <c r="M4623" s="0">
        <v>559</v>
      </c>
      <c r="N4623" s="0">
        <v>1</v>
      </c>
      <c r="O4623" s="0">
        <v>0</v>
      </c>
      <c r="P4623" s="0" t="s">
        <v>205</v>
      </c>
      <c r="Q4623" s="0">
        <v>0</v>
      </c>
      <c r="R4623" s="7">
        <v>5648.05</v>
      </c>
      <c r="S4623" s="7">
        <v>5648.05</v>
      </c>
      <c r="T4623" s="7">
        <v>0</v>
      </c>
      <c r="U4623" s="7" t="s">
        <v>1451</v>
      </c>
      <c r="V4623" s="7" t="s">
        <v>33</v>
      </c>
      <c r="W4623" s="0" t="s">
        <v>3906</v>
      </c>
      <c r="X4623" s="0">
        <v>1</v>
      </c>
      <c r="Y4623" s="0" t="s">
        <v>205</v>
      </c>
      <c r="Z4623" s="7" t="s">
        <v>35</v>
      </c>
      <c r="AA4623" s="7" t="s">
        <v>65</v>
      </c>
      <c r="AB4623" s="0" t="s">
        <v>30</v>
      </c>
    </row>
    <row r="4624">
      <c r="A4624" s="6" t="s">
        <v>3908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1500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52194.8</v>
      </c>
      <c r="S4624" s="7">
        <v>52194.8</v>
      </c>
      <c r="T4624" s="7">
        <v>0</v>
      </c>
      <c r="U4624" s="7" t="s">
        <v>51</v>
      </c>
      <c r="V4624" s="7" t="s">
        <v>33</v>
      </c>
      <c r="W4624" s="0" t="s">
        <v>3875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3909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1446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52194.8</v>
      </c>
      <c r="S4625" s="7">
        <v>52194.8</v>
      </c>
      <c r="T4625" s="7">
        <v>0</v>
      </c>
      <c r="U4625" s="7" t="s">
        <v>242</v>
      </c>
      <c r="V4625" s="7" t="s">
        <v>33</v>
      </c>
      <c r="W4625" s="0" t="s">
        <v>3908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3910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1448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52194.8</v>
      </c>
      <c r="S4626" s="7">
        <v>52194.8</v>
      </c>
      <c r="T4626" s="7">
        <v>0</v>
      </c>
      <c r="U4626" s="7" t="s">
        <v>1449</v>
      </c>
      <c r="V4626" s="7" t="s">
        <v>33</v>
      </c>
      <c r="W4626" s="0" t="s">
        <v>3909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3911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1448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52194.8</v>
      </c>
      <c r="S4627" s="7">
        <v>52194.8</v>
      </c>
      <c r="T4627" s="7">
        <v>0</v>
      </c>
      <c r="U4627" s="7" t="s">
        <v>1451</v>
      </c>
      <c r="V4627" s="7" t="s">
        <v>33</v>
      </c>
      <c r="W4627" s="0" t="s">
        <v>3910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3911</v>
      </c>
      <c r="B4628" s="6" t="s">
        <v>30</v>
      </c>
      <c r="C4628" s="6" t="s">
        <v>30</v>
      </c>
      <c r="D4628" s="6">
        <v>2022</v>
      </c>
      <c r="E4628" s="6">
        <v>1</v>
      </c>
      <c r="F4628" s="6" t="s">
        <v>33</v>
      </c>
      <c r="G4628" s="6" t="s">
        <v>62</v>
      </c>
      <c r="H4628" s="6">
        <v>5</v>
      </c>
      <c r="I4628" s="6">
        <v>0</v>
      </c>
      <c r="J4628" s="10">
        <v>44576</v>
      </c>
      <c r="K4628" s="10" t="s">
        <v>606</v>
      </c>
      <c r="L4628" s="0" t="s">
        <v>607</v>
      </c>
      <c r="M4628" s="0">
        <v>522</v>
      </c>
      <c r="N4628" s="0">
        <v>1</v>
      </c>
      <c r="O4628" s="0">
        <v>0</v>
      </c>
      <c r="P4628" s="0" t="s">
        <v>205</v>
      </c>
      <c r="Q4628" s="0">
        <v>0</v>
      </c>
      <c r="R4628" s="7">
        <v>3937.08</v>
      </c>
      <c r="S4628" s="7">
        <v>3937.08</v>
      </c>
      <c r="T4628" s="7">
        <v>0</v>
      </c>
      <c r="U4628" s="7" t="s">
        <v>1451</v>
      </c>
      <c r="V4628" s="7" t="s">
        <v>33</v>
      </c>
      <c r="W4628" s="0" t="s">
        <v>3910</v>
      </c>
      <c r="X4628" s="0">
        <v>1</v>
      </c>
      <c r="Y4628" s="0" t="s">
        <v>205</v>
      </c>
      <c r="Z4628" s="7" t="s">
        <v>35</v>
      </c>
      <c r="AA4628" s="7" t="s">
        <v>65</v>
      </c>
      <c r="AB4628" s="0" t="s">
        <v>30</v>
      </c>
    </row>
    <row r="4629">
      <c r="A4629" s="6" t="s">
        <v>3911</v>
      </c>
      <c r="B4629" s="6" t="s">
        <v>30</v>
      </c>
      <c r="C4629" s="6" t="s">
        <v>30</v>
      </c>
      <c r="D4629" s="6">
        <v>2022</v>
      </c>
      <c r="E4629" s="6">
        <v>1</v>
      </c>
      <c r="F4629" s="6" t="s">
        <v>33</v>
      </c>
      <c r="G4629" s="6" t="s">
        <v>62</v>
      </c>
      <c r="H4629" s="6">
        <v>6</v>
      </c>
      <c r="I4629" s="6">
        <v>0</v>
      </c>
      <c r="J4629" s="10">
        <v>44589</v>
      </c>
      <c r="K4629" s="10" t="s">
        <v>76</v>
      </c>
      <c r="L4629" s="0" t="s">
        <v>608</v>
      </c>
      <c r="M4629" s="0">
        <v>523</v>
      </c>
      <c r="N4629" s="0">
        <v>1</v>
      </c>
      <c r="O4629" s="0">
        <v>0</v>
      </c>
      <c r="P4629" s="0" t="s">
        <v>205</v>
      </c>
      <c r="Q4629" s="0">
        <v>0</v>
      </c>
      <c r="R4629" s="7">
        <v>3937.08</v>
      </c>
      <c r="S4629" s="7">
        <v>3937.08</v>
      </c>
      <c r="T4629" s="7">
        <v>0</v>
      </c>
      <c r="U4629" s="7" t="s">
        <v>1451</v>
      </c>
      <c r="V4629" s="7" t="s">
        <v>33</v>
      </c>
      <c r="W4629" s="0" t="s">
        <v>3910</v>
      </c>
      <c r="X4629" s="0">
        <v>1</v>
      </c>
      <c r="Y4629" s="0" t="s">
        <v>205</v>
      </c>
      <c r="Z4629" s="7" t="s">
        <v>35</v>
      </c>
      <c r="AA4629" s="7" t="s">
        <v>65</v>
      </c>
      <c r="AB4629" s="0" t="s">
        <v>30</v>
      </c>
    </row>
    <row r="4630">
      <c r="A4630" s="6" t="s">
        <v>3911</v>
      </c>
      <c r="B4630" s="6" t="s">
        <v>30</v>
      </c>
      <c r="C4630" s="6" t="s">
        <v>30</v>
      </c>
      <c r="D4630" s="6">
        <v>2022</v>
      </c>
      <c r="E4630" s="6">
        <v>2</v>
      </c>
      <c r="F4630" s="6" t="s">
        <v>33</v>
      </c>
      <c r="G4630" s="6" t="s">
        <v>62</v>
      </c>
      <c r="H4630" s="6">
        <v>5</v>
      </c>
      <c r="I4630" s="6">
        <v>0</v>
      </c>
      <c r="J4630" s="10">
        <v>44607</v>
      </c>
      <c r="K4630" s="10" t="s">
        <v>609</v>
      </c>
      <c r="L4630" s="0" t="s">
        <v>610</v>
      </c>
      <c r="M4630" s="0">
        <v>534</v>
      </c>
      <c r="N4630" s="0">
        <v>1</v>
      </c>
      <c r="O4630" s="0">
        <v>0</v>
      </c>
      <c r="P4630" s="0" t="s">
        <v>205</v>
      </c>
      <c r="Q4630" s="0">
        <v>0</v>
      </c>
      <c r="R4630" s="7">
        <v>3937.08</v>
      </c>
      <c r="S4630" s="7">
        <v>3937.08</v>
      </c>
      <c r="T4630" s="7">
        <v>0</v>
      </c>
      <c r="U4630" s="7" t="s">
        <v>1451</v>
      </c>
      <c r="V4630" s="7" t="s">
        <v>33</v>
      </c>
      <c r="W4630" s="0" t="s">
        <v>3910</v>
      </c>
      <c r="X4630" s="0">
        <v>1</v>
      </c>
      <c r="Y4630" s="0" t="s">
        <v>205</v>
      </c>
      <c r="Z4630" s="7" t="s">
        <v>35</v>
      </c>
      <c r="AA4630" s="7" t="s">
        <v>65</v>
      </c>
      <c r="AB4630" s="0" t="s">
        <v>30</v>
      </c>
    </row>
    <row r="4631">
      <c r="A4631" s="6" t="s">
        <v>3911</v>
      </c>
      <c r="B4631" s="6" t="s">
        <v>30</v>
      </c>
      <c r="C4631" s="6" t="s">
        <v>30</v>
      </c>
      <c r="D4631" s="6">
        <v>2022</v>
      </c>
      <c r="E4631" s="6">
        <v>2</v>
      </c>
      <c r="F4631" s="6" t="s">
        <v>33</v>
      </c>
      <c r="G4631" s="6" t="s">
        <v>62</v>
      </c>
      <c r="H4631" s="6">
        <v>7</v>
      </c>
      <c r="I4631" s="6">
        <v>0</v>
      </c>
      <c r="J4631" s="10">
        <v>44616</v>
      </c>
      <c r="K4631" s="10" t="s">
        <v>86</v>
      </c>
      <c r="L4631" s="0" t="s">
        <v>611</v>
      </c>
      <c r="M4631" s="0">
        <v>535</v>
      </c>
      <c r="N4631" s="0">
        <v>1</v>
      </c>
      <c r="O4631" s="0">
        <v>0</v>
      </c>
      <c r="P4631" s="0" t="s">
        <v>205</v>
      </c>
      <c r="Q4631" s="0">
        <v>0</v>
      </c>
      <c r="R4631" s="7">
        <v>3937.08</v>
      </c>
      <c r="S4631" s="7">
        <v>3937.08</v>
      </c>
      <c r="T4631" s="7">
        <v>0</v>
      </c>
      <c r="U4631" s="7" t="s">
        <v>1451</v>
      </c>
      <c r="V4631" s="7" t="s">
        <v>33</v>
      </c>
      <c r="W4631" s="0" t="s">
        <v>3910</v>
      </c>
      <c r="X4631" s="0">
        <v>1</v>
      </c>
      <c r="Y4631" s="0" t="s">
        <v>205</v>
      </c>
      <c r="Z4631" s="7" t="s">
        <v>35</v>
      </c>
      <c r="AA4631" s="7" t="s">
        <v>65</v>
      </c>
      <c r="AB4631" s="0" t="s">
        <v>30</v>
      </c>
    </row>
    <row r="4632">
      <c r="A4632" s="6" t="s">
        <v>3911</v>
      </c>
      <c r="B4632" s="6" t="s">
        <v>30</v>
      </c>
      <c r="C4632" s="6" t="s">
        <v>30</v>
      </c>
      <c r="D4632" s="6">
        <v>2022</v>
      </c>
      <c r="E4632" s="6">
        <v>3</v>
      </c>
      <c r="F4632" s="6" t="s">
        <v>33</v>
      </c>
      <c r="G4632" s="6" t="s">
        <v>62</v>
      </c>
      <c r="H4632" s="6">
        <v>1</v>
      </c>
      <c r="I4632" s="6">
        <v>0</v>
      </c>
      <c r="J4632" s="10">
        <v>44631</v>
      </c>
      <c r="K4632" s="10" t="s">
        <v>100</v>
      </c>
      <c r="L4632" s="0" t="s">
        <v>612</v>
      </c>
      <c r="M4632" s="0">
        <v>543</v>
      </c>
      <c r="N4632" s="0">
        <v>1</v>
      </c>
      <c r="O4632" s="0">
        <v>0</v>
      </c>
      <c r="P4632" s="0" t="s">
        <v>205</v>
      </c>
      <c r="Q4632" s="0">
        <v>0</v>
      </c>
      <c r="R4632" s="7">
        <v>3937.08</v>
      </c>
      <c r="S4632" s="7">
        <v>3937.08</v>
      </c>
      <c r="T4632" s="7">
        <v>0</v>
      </c>
      <c r="U4632" s="7" t="s">
        <v>1451</v>
      </c>
      <c r="V4632" s="7" t="s">
        <v>33</v>
      </c>
      <c r="W4632" s="0" t="s">
        <v>3910</v>
      </c>
      <c r="X4632" s="0">
        <v>1</v>
      </c>
      <c r="Y4632" s="0" t="s">
        <v>205</v>
      </c>
      <c r="Z4632" s="7" t="s">
        <v>35</v>
      </c>
      <c r="AA4632" s="7" t="s">
        <v>65</v>
      </c>
      <c r="AB4632" s="0" t="s">
        <v>30</v>
      </c>
    </row>
    <row r="4633">
      <c r="A4633" s="6" t="s">
        <v>3911</v>
      </c>
      <c r="B4633" s="6" t="s">
        <v>30</v>
      </c>
      <c r="C4633" s="6" t="s">
        <v>30</v>
      </c>
      <c r="D4633" s="6">
        <v>2022</v>
      </c>
      <c r="E4633" s="6">
        <v>3</v>
      </c>
      <c r="F4633" s="6" t="s">
        <v>33</v>
      </c>
      <c r="G4633" s="6" t="s">
        <v>62</v>
      </c>
      <c r="H4633" s="6">
        <v>2</v>
      </c>
      <c r="I4633" s="6">
        <v>0</v>
      </c>
      <c r="J4633" s="10">
        <v>44651</v>
      </c>
      <c r="K4633" s="10" t="s">
        <v>101</v>
      </c>
      <c r="L4633" s="0" t="s">
        <v>613</v>
      </c>
      <c r="M4633" s="0">
        <v>544</v>
      </c>
      <c r="N4633" s="0">
        <v>1</v>
      </c>
      <c r="O4633" s="0">
        <v>0</v>
      </c>
      <c r="P4633" s="0" t="s">
        <v>205</v>
      </c>
      <c r="Q4633" s="0">
        <v>0</v>
      </c>
      <c r="R4633" s="7">
        <v>3937.08</v>
      </c>
      <c r="S4633" s="7">
        <v>3937.08</v>
      </c>
      <c r="T4633" s="7">
        <v>0</v>
      </c>
      <c r="U4633" s="7" t="s">
        <v>1451</v>
      </c>
      <c r="V4633" s="7" t="s">
        <v>33</v>
      </c>
      <c r="W4633" s="0" t="s">
        <v>3910</v>
      </c>
      <c r="X4633" s="0">
        <v>1</v>
      </c>
      <c r="Y4633" s="0" t="s">
        <v>205</v>
      </c>
      <c r="Z4633" s="7" t="s">
        <v>35</v>
      </c>
      <c r="AA4633" s="7" t="s">
        <v>65</v>
      </c>
      <c r="AB4633" s="0" t="s">
        <v>30</v>
      </c>
    </row>
    <row r="4634">
      <c r="A4634" s="6" t="s">
        <v>3911</v>
      </c>
      <c r="B4634" s="6" t="s">
        <v>30</v>
      </c>
      <c r="C4634" s="6" t="s">
        <v>30</v>
      </c>
      <c r="D4634" s="6">
        <v>2022</v>
      </c>
      <c r="E4634" s="6">
        <v>4</v>
      </c>
      <c r="F4634" s="6" t="s">
        <v>33</v>
      </c>
      <c r="G4634" s="6" t="s">
        <v>62</v>
      </c>
      <c r="H4634" s="6">
        <v>4</v>
      </c>
      <c r="I4634" s="6">
        <v>0</v>
      </c>
      <c r="J4634" s="10">
        <v>44663</v>
      </c>
      <c r="K4634" s="10" t="s">
        <v>127</v>
      </c>
      <c r="L4634" s="0" t="s">
        <v>614</v>
      </c>
      <c r="M4634" s="0">
        <v>563</v>
      </c>
      <c r="N4634" s="0">
        <v>1</v>
      </c>
      <c r="O4634" s="0">
        <v>0</v>
      </c>
      <c r="P4634" s="0" t="s">
        <v>205</v>
      </c>
      <c r="Q4634" s="0">
        <v>0</v>
      </c>
      <c r="R4634" s="7">
        <v>3937.08</v>
      </c>
      <c r="S4634" s="7">
        <v>3937.08</v>
      </c>
      <c r="T4634" s="7">
        <v>0</v>
      </c>
      <c r="U4634" s="7" t="s">
        <v>1451</v>
      </c>
      <c r="V4634" s="7" t="s">
        <v>33</v>
      </c>
      <c r="W4634" s="0" t="s">
        <v>3910</v>
      </c>
      <c r="X4634" s="0">
        <v>1</v>
      </c>
      <c r="Y4634" s="0" t="s">
        <v>205</v>
      </c>
      <c r="Z4634" s="7" t="s">
        <v>35</v>
      </c>
      <c r="AA4634" s="7" t="s">
        <v>65</v>
      </c>
      <c r="AB4634" s="0" t="s">
        <v>30</v>
      </c>
    </row>
    <row r="4635">
      <c r="A4635" s="6" t="s">
        <v>3911</v>
      </c>
      <c r="B4635" s="6" t="s">
        <v>30</v>
      </c>
      <c r="C4635" s="6" t="s">
        <v>30</v>
      </c>
      <c r="D4635" s="6">
        <v>2022</v>
      </c>
      <c r="E4635" s="6">
        <v>4</v>
      </c>
      <c r="F4635" s="6" t="s">
        <v>33</v>
      </c>
      <c r="G4635" s="6" t="s">
        <v>62</v>
      </c>
      <c r="H4635" s="6">
        <v>7</v>
      </c>
      <c r="I4635" s="6">
        <v>0</v>
      </c>
      <c r="J4635" s="10">
        <v>44680</v>
      </c>
      <c r="K4635" s="10" t="s">
        <v>130</v>
      </c>
      <c r="L4635" s="0" t="s">
        <v>615</v>
      </c>
      <c r="M4635" s="0">
        <v>565</v>
      </c>
      <c r="N4635" s="0">
        <v>1</v>
      </c>
      <c r="O4635" s="0">
        <v>0</v>
      </c>
      <c r="P4635" s="0" t="s">
        <v>205</v>
      </c>
      <c r="Q4635" s="0">
        <v>0</v>
      </c>
      <c r="R4635" s="7">
        <v>3519.32</v>
      </c>
      <c r="S4635" s="7">
        <v>3519.32</v>
      </c>
      <c r="T4635" s="7">
        <v>0</v>
      </c>
      <c r="U4635" s="7" t="s">
        <v>1451</v>
      </c>
      <c r="V4635" s="7" t="s">
        <v>33</v>
      </c>
      <c r="W4635" s="0" t="s">
        <v>3910</v>
      </c>
      <c r="X4635" s="0">
        <v>1</v>
      </c>
      <c r="Y4635" s="0" t="s">
        <v>205</v>
      </c>
      <c r="Z4635" s="7" t="s">
        <v>35</v>
      </c>
      <c r="AA4635" s="7" t="s">
        <v>65</v>
      </c>
      <c r="AB4635" s="0" t="s">
        <v>30</v>
      </c>
    </row>
    <row r="4636">
      <c r="A4636" s="6" t="s">
        <v>3911</v>
      </c>
      <c r="B4636" s="6" t="s">
        <v>30</v>
      </c>
      <c r="C4636" s="6" t="s">
        <v>30</v>
      </c>
      <c r="D4636" s="6">
        <v>2022</v>
      </c>
      <c r="E4636" s="6">
        <v>5</v>
      </c>
      <c r="F4636" s="6" t="s">
        <v>33</v>
      </c>
      <c r="G4636" s="6" t="s">
        <v>62</v>
      </c>
      <c r="H4636" s="6">
        <v>2</v>
      </c>
      <c r="I4636" s="6">
        <v>0</v>
      </c>
      <c r="J4636" s="10">
        <v>44699</v>
      </c>
      <c r="K4636" s="10" t="s">
        <v>141</v>
      </c>
      <c r="L4636" s="0" t="s">
        <v>616</v>
      </c>
      <c r="M4636" s="0">
        <v>569</v>
      </c>
      <c r="N4636" s="0">
        <v>1</v>
      </c>
      <c r="O4636" s="0">
        <v>0</v>
      </c>
      <c r="P4636" s="0" t="s">
        <v>205</v>
      </c>
      <c r="Q4636" s="0">
        <v>0</v>
      </c>
      <c r="R4636" s="7">
        <v>3519.32</v>
      </c>
      <c r="S4636" s="7">
        <v>3519.32</v>
      </c>
      <c r="T4636" s="7">
        <v>0</v>
      </c>
      <c r="U4636" s="7" t="s">
        <v>1451</v>
      </c>
      <c r="V4636" s="7" t="s">
        <v>33</v>
      </c>
      <c r="W4636" s="0" t="s">
        <v>3910</v>
      </c>
      <c r="X4636" s="0">
        <v>1</v>
      </c>
      <c r="Y4636" s="0" t="s">
        <v>205</v>
      </c>
      <c r="Z4636" s="7" t="s">
        <v>35</v>
      </c>
      <c r="AA4636" s="7" t="s">
        <v>65</v>
      </c>
      <c r="AB4636" s="0" t="s">
        <v>30</v>
      </c>
    </row>
    <row r="4637">
      <c r="A4637" s="6" t="s">
        <v>3911</v>
      </c>
      <c r="B4637" s="6" t="s">
        <v>30</v>
      </c>
      <c r="C4637" s="6" t="s">
        <v>30</v>
      </c>
      <c r="D4637" s="6">
        <v>2022</v>
      </c>
      <c r="E4637" s="6">
        <v>5</v>
      </c>
      <c r="F4637" s="6" t="s">
        <v>33</v>
      </c>
      <c r="G4637" s="6" t="s">
        <v>62</v>
      </c>
      <c r="H4637" s="6">
        <v>5</v>
      </c>
      <c r="I4637" s="6">
        <v>0</v>
      </c>
      <c r="J4637" s="10">
        <v>44712</v>
      </c>
      <c r="K4637" s="10" t="s">
        <v>617</v>
      </c>
      <c r="L4637" s="0" t="s">
        <v>618</v>
      </c>
      <c r="M4637" s="0">
        <v>571</v>
      </c>
      <c r="N4637" s="0">
        <v>1</v>
      </c>
      <c r="O4637" s="0">
        <v>0</v>
      </c>
      <c r="P4637" s="0" t="s">
        <v>205</v>
      </c>
      <c r="Q4637" s="0">
        <v>0</v>
      </c>
      <c r="R4637" s="7">
        <v>3519.32</v>
      </c>
      <c r="S4637" s="7">
        <v>3519.32</v>
      </c>
      <c r="T4637" s="7">
        <v>0</v>
      </c>
      <c r="U4637" s="7" t="s">
        <v>1451</v>
      </c>
      <c r="V4637" s="7" t="s">
        <v>33</v>
      </c>
      <c r="W4637" s="0" t="s">
        <v>3910</v>
      </c>
      <c r="X4637" s="0">
        <v>1</v>
      </c>
      <c r="Y4637" s="0" t="s">
        <v>205</v>
      </c>
      <c r="Z4637" s="7" t="s">
        <v>35</v>
      </c>
      <c r="AA4637" s="7" t="s">
        <v>65</v>
      </c>
      <c r="AB4637" s="0" t="s">
        <v>30</v>
      </c>
    </row>
    <row r="4638">
      <c r="A4638" s="6" t="s">
        <v>3911</v>
      </c>
      <c r="B4638" s="6" t="s">
        <v>30</v>
      </c>
      <c r="C4638" s="6" t="s">
        <v>30</v>
      </c>
      <c r="D4638" s="6">
        <v>2022</v>
      </c>
      <c r="E4638" s="6">
        <v>6</v>
      </c>
      <c r="F4638" s="6" t="s">
        <v>33</v>
      </c>
      <c r="G4638" s="6" t="s">
        <v>62</v>
      </c>
      <c r="H4638" s="6">
        <v>1</v>
      </c>
      <c r="I4638" s="6">
        <v>0</v>
      </c>
      <c r="J4638" s="10">
        <v>44728</v>
      </c>
      <c r="K4638" s="10" t="s">
        <v>150</v>
      </c>
      <c r="L4638" s="0" t="s">
        <v>619</v>
      </c>
      <c r="M4638" s="0">
        <v>586</v>
      </c>
      <c r="N4638" s="0">
        <v>1</v>
      </c>
      <c r="O4638" s="0">
        <v>0</v>
      </c>
      <c r="P4638" s="0" t="s">
        <v>205</v>
      </c>
      <c r="Q4638" s="0">
        <v>0</v>
      </c>
      <c r="R4638" s="7">
        <v>3519.32</v>
      </c>
      <c r="S4638" s="7">
        <v>3519.32</v>
      </c>
      <c r="T4638" s="7">
        <v>0</v>
      </c>
      <c r="U4638" s="7" t="s">
        <v>1451</v>
      </c>
      <c r="V4638" s="7" t="s">
        <v>33</v>
      </c>
      <c r="W4638" s="0" t="s">
        <v>3910</v>
      </c>
      <c r="X4638" s="0">
        <v>1</v>
      </c>
      <c r="Y4638" s="0" t="s">
        <v>205</v>
      </c>
      <c r="Z4638" s="7" t="s">
        <v>35</v>
      </c>
      <c r="AA4638" s="7" t="s">
        <v>65</v>
      </c>
      <c r="AB4638" s="0" t="s">
        <v>30</v>
      </c>
    </row>
    <row r="4639">
      <c r="A4639" s="6" t="s">
        <v>3911</v>
      </c>
      <c r="B4639" s="6" t="s">
        <v>30</v>
      </c>
      <c r="C4639" s="6" t="s">
        <v>30</v>
      </c>
      <c r="D4639" s="6">
        <v>2022</v>
      </c>
      <c r="E4639" s="6">
        <v>6</v>
      </c>
      <c r="F4639" s="6" t="s">
        <v>33</v>
      </c>
      <c r="G4639" s="6" t="s">
        <v>62</v>
      </c>
      <c r="H4639" s="6">
        <v>19</v>
      </c>
      <c r="I4639" s="6">
        <v>0</v>
      </c>
      <c r="J4639" s="10">
        <v>44742</v>
      </c>
      <c r="K4639" s="10" t="s">
        <v>620</v>
      </c>
      <c r="L4639" s="0" t="s">
        <v>621</v>
      </c>
      <c r="M4639" s="0">
        <v>687</v>
      </c>
      <c r="N4639" s="0">
        <v>1</v>
      </c>
      <c r="O4639" s="0">
        <v>0</v>
      </c>
      <c r="P4639" s="0" t="s">
        <v>205</v>
      </c>
      <c r="Q4639" s="0">
        <v>0</v>
      </c>
      <c r="R4639" s="7">
        <v>3519.32</v>
      </c>
      <c r="S4639" s="7">
        <v>3519.32</v>
      </c>
      <c r="T4639" s="7">
        <v>0</v>
      </c>
      <c r="U4639" s="7" t="s">
        <v>1451</v>
      </c>
      <c r="V4639" s="7" t="s">
        <v>33</v>
      </c>
      <c r="W4639" s="0" t="s">
        <v>3910</v>
      </c>
      <c r="X4639" s="0">
        <v>1</v>
      </c>
      <c r="Y4639" s="0" t="s">
        <v>205</v>
      </c>
      <c r="Z4639" s="7" t="s">
        <v>35</v>
      </c>
      <c r="AA4639" s="7" t="s">
        <v>65</v>
      </c>
      <c r="AB4639" s="0" t="s">
        <v>30</v>
      </c>
    </row>
    <row r="4640">
      <c r="A4640" s="6" t="s">
        <v>3911</v>
      </c>
      <c r="B4640" s="6" t="s">
        <v>30</v>
      </c>
      <c r="C4640" s="6" t="s">
        <v>30</v>
      </c>
      <c r="D4640" s="6">
        <v>2022</v>
      </c>
      <c r="E4640" s="6">
        <v>7</v>
      </c>
      <c r="F4640" s="6" t="s">
        <v>33</v>
      </c>
      <c r="G4640" s="6" t="s">
        <v>62</v>
      </c>
      <c r="H4640" s="6">
        <v>2</v>
      </c>
      <c r="I4640" s="6">
        <v>0</v>
      </c>
      <c r="J4640" s="10">
        <v>44757</v>
      </c>
      <c r="K4640" s="10" t="s">
        <v>173</v>
      </c>
      <c r="L4640" s="0" t="s">
        <v>622</v>
      </c>
      <c r="M4640" s="0">
        <v>696</v>
      </c>
      <c r="N4640" s="0">
        <v>1</v>
      </c>
      <c r="O4640" s="0">
        <v>0</v>
      </c>
      <c r="P4640" s="0" t="s">
        <v>205</v>
      </c>
      <c r="Q4640" s="0">
        <v>0</v>
      </c>
      <c r="R4640" s="7">
        <v>3519.32</v>
      </c>
      <c r="S4640" s="7">
        <v>3519.32</v>
      </c>
      <c r="T4640" s="7">
        <v>0</v>
      </c>
      <c r="U4640" s="7" t="s">
        <v>1451</v>
      </c>
      <c r="V4640" s="7" t="s">
        <v>33</v>
      </c>
      <c r="W4640" s="0" t="s">
        <v>3910</v>
      </c>
      <c r="X4640" s="0">
        <v>1</v>
      </c>
      <c r="Y4640" s="0" t="s">
        <v>205</v>
      </c>
      <c r="Z4640" s="7" t="s">
        <v>35</v>
      </c>
      <c r="AA4640" s="7" t="s">
        <v>65</v>
      </c>
      <c r="AB4640" s="0" t="s">
        <v>30</v>
      </c>
    </row>
    <row r="4641">
      <c r="A4641" s="6" t="s">
        <v>3911</v>
      </c>
      <c r="B4641" s="6" t="s">
        <v>30</v>
      </c>
      <c r="C4641" s="6" t="s">
        <v>30</v>
      </c>
      <c r="D4641" s="6">
        <v>2022</v>
      </c>
      <c r="E4641" s="6">
        <v>7</v>
      </c>
      <c r="F4641" s="6" t="s">
        <v>33</v>
      </c>
      <c r="G4641" s="6" t="s">
        <v>62</v>
      </c>
      <c r="H4641" s="6">
        <v>3</v>
      </c>
      <c r="I4641" s="6">
        <v>0</v>
      </c>
      <c r="J4641" s="10">
        <v>44773</v>
      </c>
      <c r="K4641" s="10" t="s">
        <v>623</v>
      </c>
      <c r="L4641" s="0" t="s">
        <v>624</v>
      </c>
      <c r="M4641" s="0">
        <v>697</v>
      </c>
      <c r="N4641" s="0">
        <v>1</v>
      </c>
      <c r="O4641" s="0">
        <v>0</v>
      </c>
      <c r="P4641" s="0" t="s">
        <v>205</v>
      </c>
      <c r="Q4641" s="0">
        <v>0</v>
      </c>
      <c r="R4641" s="7">
        <v>3519.32</v>
      </c>
      <c r="S4641" s="7">
        <v>3519.32</v>
      </c>
      <c r="T4641" s="7">
        <v>0</v>
      </c>
      <c r="U4641" s="7" t="s">
        <v>1451</v>
      </c>
      <c r="V4641" s="7" t="s">
        <v>33</v>
      </c>
      <c r="W4641" s="0" t="s">
        <v>3910</v>
      </c>
      <c r="X4641" s="0">
        <v>1</v>
      </c>
      <c r="Y4641" s="0" t="s">
        <v>205</v>
      </c>
      <c r="Z4641" s="7" t="s">
        <v>35</v>
      </c>
      <c r="AA4641" s="7" t="s">
        <v>65</v>
      </c>
      <c r="AB4641" s="0" t="s">
        <v>30</v>
      </c>
    </row>
    <row r="4642">
      <c r="A4642" s="6" t="s">
        <v>3912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1505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51</v>
      </c>
      <c r="V4642" s="7" t="s">
        <v>33</v>
      </c>
      <c r="W4642" s="0" t="s">
        <v>3875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3913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1446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242</v>
      </c>
      <c r="V4643" s="7" t="s">
        <v>33</v>
      </c>
      <c r="W4643" s="0" t="s">
        <v>3912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3914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1448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1449</v>
      </c>
      <c r="V4644" s="7" t="s">
        <v>33</v>
      </c>
      <c r="W4644" s="0" t="s">
        <v>3913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3915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1448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1451</v>
      </c>
      <c r="V4645" s="7" t="s">
        <v>33</v>
      </c>
      <c r="W4645" s="0" t="s">
        <v>3914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3916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1510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51</v>
      </c>
      <c r="V4646" s="7" t="s">
        <v>33</v>
      </c>
      <c r="W4646" s="0" t="s">
        <v>3875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3917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1446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242</v>
      </c>
      <c r="V4647" s="7" t="s">
        <v>33</v>
      </c>
      <c r="W4647" s="0" t="s">
        <v>3916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3918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1448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1449</v>
      </c>
      <c r="V4648" s="7" t="s">
        <v>33</v>
      </c>
      <c r="W4648" s="0" t="s">
        <v>3917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3919</v>
      </c>
      <c r="B4649" s="6" t="s">
        <v>49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1448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1451</v>
      </c>
      <c r="V4649" s="7" t="s">
        <v>33</v>
      </c>
      <c r="W4649" s="0" t="s">
        <v>3918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3920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1515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17172.7</v>
      </c>
      <c r="S4650" s="7">
        <v>17172.7</v>
      </c>
      <c r="T4650" s="7">
        <v>0</v>
      </c>
      <c r="U4650" s="7" t="s">
        <v>51</v>
      </c>
      <c r="V4650" s="7" t="s">
        <v>33</v>
      </c>
      <c r="W4650" s="0" t="s">
        <v>3875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3921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1446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17172.7</v>
      </c>
      <c r="S4651" s="7">
        <v>17172.7</v>
      </c>
      <c r="T4651" s="7">
        <v>0</v>
      </c>
      <c r="U4651" s="7" t="s">
        <v>242</v>
      </c>
      <c r="V4651" s="7" t="s">
        <v>33</v>
      </c>
      <c r="W4651" s="0" t="s">
        <v>3920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3922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1448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17172.7</v>
      </c>
      <c r="S4652" s="7">
        <v>17172.7</v>
      </c>
      <c r="T4652" s="7">
        <v>0</v>
      </c>
      <c r="U4652" s="7" t="s">
        <v>1449</v>
      </c>
      <c r="V4652" s="7" t="s">
        <v>33</v>
      </c>
      <c r="W4652" s="0" t="s">
        <v>3921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3923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1448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17172.7</v>
      </c>
      <c r="S4653" s="7">
        <v>17172.7</v>
      </c>
      <c r="T4653" s="7">
        <v>0</v>
      </c>
      <c r="U4653" s="7" t="s">
        <v>1451</v>
      </c>
      <c r="V4653" s="7" t="s">
        <v>33</v>
      </c>
      <c r="W4653" s="0" t="s">
        <v>3922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3923</v>
      </c>
      <c r="B4654" s="6" t="s">
        <v>30</v>
      </c>
      <c r="C4654" s="6" t="s">
        <v>30</v>
      </c>
      <c r="D4654" s="6">
        <v>2022</v>
      </c>
      <c r="E4654" s="6">
        <v>1</v>
      </c>
      <c r="F4654" s="6" t="s">
        <v>33</v>
      </c>
      <c r="G4654" s="6" t="s">
        <v>62</v>
      </c>
      <c r="H4654" s="6">
        <v>5</v>
      </c>
      <c r="I4654" s="6">
        <v>0</v>
      </c>
      <c r="J4654" s="10">
        <v>44576</v>
      </c>
      <c r="K4654" s="10" t="s">
        <v>606</v>
      </c>
      <c r="L4654" s="0" t="s">
        <v>607</v>
      </c>
      <c r="M4654" s="0">
        <v>522</v>
      </c>
      <c r="N4654" s="0">
        <v>1</v>
      </c>
      <c r="O4654" s="0">
        <v>0</v>
      </c>
      <c r="P4654" s="0" t="s">
        <v>205</v>
      </c>
      <c r="Q4654" s="0">
        <v>0</v>
      </c>
      <c r="R4654" s="7">
        <v>2800</v>
      </c>
      <c r="S4654" s="7">
        <v>2800</v>
      </c>
      <c r="T4654" s="7">
        <v>0</v>
      </c>
      <c r="U4654" s="7" t="s">
        <v>1451</v>
      </c>
      <c r="V4654" s="7" t="s">
        <v>33</v>
      </c>
      <c r="W4654" s="0" t="s">
        <v>3922</v>
      </c>
      <c r="X4654" s="0">
        <v>1</v>
      </c>
      <c r="Y4654" s="0" t="s">
        <v>205</v>
      </c>
      <c r="Z4654" s="7" t="s">
        <v>35</v>
      </c>
      <c r="AA4654" s="7" t="s">
        <v>65</v>
      </c>
      <c r="AB4654" s="0" t="s">
        <v>30</v>
      </c>
    </row>
    <row r="4655">
      <c r="A4655" s="6" t="s">
        <v>3923</v>
      </c>
      <c r="B4655" s="6" t="s">
        <v>30</v>
      </c>
      <c r="C4655" s="6" t="s">
        <v>30</v>
      </c>
      <c r="D4655" s="6">
        <v>2022</v>
      </c>
      <c r="E4655" s="6">
        <v>3</v>
      </c>
      <c r="F4655" s="6" t="s">
        <v>33</v>
      </c>
      <c r="G4655" s="6" t="s">
        <v>62</v>
      </c>
      <c r="H4655" s="6">
        <v>1</v>
      </c>
      <c r="I4655" s="6">
        <v>0</v>
      </c>
      <c r="J4655" s="10">
        <v>44631</v>
      </c>
      <c r="K4655" s="10" t="s">
        <v>100</v>
      </c>
      <c r="L4655" s="0" t="s">
        <v>612</v>
      </c>
      <c r="M4655" s="0">
        <v>543</v>
      </c>
      <c r="N4655" s="0">
        <v>1</v>
      </c>
      <c r="O4655" s="0">
        <v>0</v>
      </c>
      <c r="P4655" s="0" t="s">
        <v>205</v>
      </c>
      <c r="Q4655" s="0">
        <v>0</v>
      </c>
      <c r="R4655" s="7">
        <v>4400</v>
      </c>
      <c r="S4655" s="7">
        <v>4400</v>
      </c>
      <c r="T4655" s="7">
        <v>0</v>
      </c>
      <c r="U4655" s="7" t="s">
        <v>1451</v>
      </c>
      <c r="V4655" s="7" t="s">
        <v>33</v>
      </c>
      <c r="W4655" s="0" t="s">
        <v>3922</v>
      </c>
      <c r="X4655" s="0">
        <v>1</v>
      </c>
      <c r="Y4655" s="0" t="s">
        <v>205</v>
      </c>
      <c r="Z4655" s="7" t="s">
        <v>35</v>
      </c>
      <c r="AA4655" s="7" t="s">
        <v>65</v>
      </c>
      <c r="AB4655" s="0" t="s">
        <v>30</v>
      </c>
    </row>
    <row r="4656">
      <c r="A4656" s="6" t="s">
        <v>3923</v>
      </c>
      <c r="B4656" s="6" t="s">
        <v>30</v>
      </c>
      <c r="C4656" s="6" t="s">
        <v>30</v>
      </c>
      <c r="D4656" s="6">
        <v>2022</v>
      </c>
      <c r="E4656" s="6">
        <v>3</v>
      </c>
      <c r="F4656" s="6" t="s">
        <v>33</v>
      </c>
      <c r="G4656" s="6" t="s">
        <v>62</v>
      </c>
      <c r="H4656" s="6">
        <v>2</v>
      </c>
      <c r="I4656" s="6">
        <v>0</v>
      </c>
      <c r="J4656" s="10">
        <v>44651</v>
      </c>
      <c r="K4656" s="10" t="s">
        <v>101</v>
      </c>
      <c r="L4656" s="0" t="s">
        <v>613</v>
      </c>
      <c r="M4656" s="0">
        <v>544</v>
      </c>
      <c r="N4656" s="0">
        <v>1</v>
      </c>
      <c r="O4656" s="0">
        <v>0</v>
      </c>
      <c r="P4656" s="0" t="s">
        <v>205</v>
      </c>
      <c r="Q4656" s="0">
        <v>0</v>
      </c>
      <c r="R4656" s="7">
        <v>650</v>
      </c>
      <c r="S4656" s="7">
        <v>650</v>
      </c>
      <c r="T4656" s="7">
        <v>0</v>
      </c>
      <c r="U4656" s="7" t="s">
        <v>1451</v>
      </c>
      <c r="V4656" s="7" t="s">
        <v>33</v>
      </c>
      <c r="W4656" s="0" t="s">
        <v>3922</v>
      </c>
      <c r="X4656" s="0">
        <v>1</v>
      </c>
      <c r="Y4656" s="0" t="s">
        <v>205</v>
      </c>
      <c r="Z4656" s="7" t="s">
        <v>35</v>
      </c>
      <c r="AA4656" s="7" t="s">
        <v>65</v>
      </c>
      <c r="AB4656" s="0" t="s">
        <v>30</v>
      </c>
    </row>
    <row r="4657">
      <c r="A4657" s="6" t="s">
        <v>3923</v>
      </c>
      <c r="B4657" s="6" t="s">
        <v>30</v>
      </c>
      <c r="C4657" s="6" t="s">
        <v>30</v>
      </c>
      <c r="D4657" s="6">
        <v>2022</v>
      </c>
      <c r="E4657" s="6">
        <v>4</v>
      </c>
      <c r="F4657" s="6" t="s">
        <v>33</v>
      </c>
      <c r="G4657" s="6" t="s">
        <v>62</v>
      </c>
      <c r="H4657" s="6">
        <v>7</v>
      </c>
      <c r="I4657" s="6">
        <v>0</v>
      </c>
      <c r="J4657" s="10">
        <v>44680</v>
      </c>
      <c r="K4657" s="10" t="s">
        <v>130</v>
      </c>
      <c r="L4657" s="0" t="s">
        <v>615</v>
      </c>
      <c r="M4657" s="0">
        <v>565</v>
      </c>
      <c r="N4657" s="0">
        <v>1</v>
      </c>
      <c r="O4657" s="0">
        <v>0</v>
      </c>
      <c r="P4657" s="0" t="s">
        <v>205</v>
      </c>
      <c r="Q4657" s="0">
        <v>0</v>
      </c>
      <c r="R4657" s="7">
        <v>1400</v>
      </c>
      <c r="S4657" s="7">
        <v>1400</v>
      </c>
      <c r="T4657" s="7">
        <v>0</v>
      </c>
      <c r="U4657" s="7" t="s">
        <v>1451</v>
      </c>
      <c r="V4657" s="7" t="s">
        <v>33</v>
      </c>
      <c r="W4657" s="0" t="s">
        <v>3922</v>
      </c>
      <c r="X4657" s="0">
        <v>1</v>
      </c>
      <c r="Y4657" s="0" t="s">
        <v>205</v>
      </c>
      <c r="Z4657" s="7" t="s">
        <v>35</v>
      </c>
      <c r="AA4657" s="7" t="s">
        <v>65</v>
      </c>
      <c r="AB4657" s="0" t="s">
        <v>30</v>
      </c>
    </row>
    <row r="4658">
      <c r="A4658" s="6" t="s">
        <v>3923</v>
      </c>
      <c r="B4658" s="6" t="s">
        <v>30</v>
      </c>
      <c r="C4658" s="6" t="s">
        <v>30</v>
      </c>
      <c r="D4658" s="6">
        <v>2022</v>
      </c>
      <c r="E4658" s="6">
        <v>5</v>
      </c>
      <c r="F4658" s="6" t="s">
        <v>33</v>
      </c>
      <c r="G4658" s="6" t="s">
        <v>62</v>
      </c>
      <c r="H4658" s="6">
        <v>2</v>
      </c>
      <c r="I4658" s="6">
        <v>0</v>
      </c>
      <c r="J4658" s="10">
        <v>44699</v>
      </c>
      <c r="K4658" s="10" t="s">
        <v>141</v>
      </c>
      <c r="L4658" s="0" t="s">
        <v>616</v>
      </c>
      <c r="M4658" s="0">
        <v>569</v>
      </c>
      <c r="N4658" s="0">
        <v>1</v>
      </c>
      <c r="O4658" s="0">
        <v>0</v>
      </c>
      <c r="P4658" s="0" t="s">
        <v>205</v>
      </c>
      <c r="Q4658" s="0">
        <v>0</v>
      </c>
      <c r="R4658" s="7">
        <v>750</v>
      </c>
      <c r="S4658" s="7">
        <v>750</v>
      </c>
      <c r="T4658" s="7">
        <v>0</v>
      </c>
      <c r="U4658" s="7" t="s">
        <v>1451</v>
      </c>
      <c r="V4658" s="7" t="s">
        <v>33</v>
      </c>
      <c r="W4658" s="0" t="s">
        <v>3922</v>
      </c>
      <c r="X4658" s="0">
        <v>1</v>
      </c>
      <c r="Y4658" s="0" t="s">
        <v>205</v>
      </c>
      <c r="Z4658" s="7" t="s">
        <v>35</v>
      </c>
      <c r="AA4658" s="7" t="s">
        <v>65</v>
      </c>
      <c r="AB4658" s="0" t="s">
        <v>30</v>
      </c>
    </row>
    <row r="4659">
      <c r="A4659" s="6" t="s">
        <v>3923</v>
      </c>
      <c r="B4659" s="6" t="s">
        <v>30</v>
      </c>
      <c r="C4659" s="6" t="s">
        <v>30</v>
      </c>
      <c r="D4659" s="6">
        <v>2022</v>
      </c>
      <c r="E4659" s="6">
        <v>5</v>
      </c>
      <c r="F4659" s="6" t="s">
        <v>33</v>
      </c>
      <c r="G4659" s="6" t="s">
        <v>62</v>
      </c>
      <c r="H4659" s="6">
        <v>5</v>
      </c>
      <c r="I4659" s="6">
        <v>0</v>
      </c>
      <c r="J4659" s="10">
        <v>44712</v>
      </c>
      <c r="K4659" s="10" t="s">
        <v>617</v>
      </c>
      <c r="L4659" s="0" t="s">
        <v>618</v>
      </c>
      <c r="M4659" s="0">
        <v>571</v>
      </c>
      <c r="N4659" s="0">
        <v>1</v>
      </c>
      <c r="O4659" s="0">
        <v>0</v>
      </c>
      <c r="P4659" s="0" t="s">
        <v>205</v>
      </c>
      <c r="Q4659" s="0">
        <v>0</v>
      </c>
      <c r="R4659" s="7">
        <v>3355.41</v>
      </c>
      <c r="S4659" s="7">
        <v>3355.41</v>
      </c>
      <c r="T4659" s="7">
        <v>0</v>
      </c>
      <c r="U4659" s="7" t="s">
        <v>1451</v>
      </c>
      <c r="V4659" s="7" t="s">
        <v>33</v>
      </c>
      <c r="W4659" s="0" t="s">
        <v>3922</v>
      </c>
      <c r="X4659" s="0">
        <v>1</v>
      </c>
      <c r="Y4659" s="0" t="s">
        <v>205</v>
      </c>
      <c r="Z4659" s="7" t="s">
        <v>35</v>
      </c>
      <c r="AA4659" s="7" t="s">
        <v>65</v>
      </c>
      <c r="AB4659" s="0" t="s">
        <v>30</v>
      </c>
    </row>
    <row r="4660">
      <c r="A4660" s="6" t="s">
        <v>3923</v>
      </c>
      <c r="B4660" s="6" t="s">
        <v>30</v>
      </c>
      <c r="C4660" s="6" t="s">
        <v>30</v>
      </c>
      <c r="D4660" s="6">
        <v>2022</v>
      </c>
      <c r="E4660" s="6">
        <v>6</v>
      </c>
      <c r="F4660" s="6" t="s">
        <v>33</v>
      </c>
      <c r="G4660" s="6" t="s">
        <v>62</v>
      </c>
      <c r="H4660" s="6">
        <v>19</v>
      </c>
      <c r="I4660" s="6">
        <v>0</v>
      </c>
      <c r="J4660" s="10">
        <v>44742</v>
      </c>
      <c r="K4660" s="10" t="s">
        <v>620</v>
      </c>
      <c r="L4660" s="0" t="s">
        <v>621</v>
      </c>
      <c r="M4660" s="0">
        <v>687</v>
      </c>
      <c r="N4660" s="0">
        <v>1</v>
      </c>
      <c r="O4660" s="0">
        <v>0</v>
      </c>
      <c r="P4660" s="0" t="s">
        <v>205</v>
      </c>
      <c r="Q4660" s="0">
        <v>0</v>
      </c>
      <c r="R4660" s="7">
        <v>2200</v>
      </c>
      <c r="S4660" s="7">
        <v>2200</v>
      </c>
      <c r="T4660" s="7">
        <v>0</v>
      </c>
      <c r="U4660" s="7" t="s">
        <v>1451</v>
      </c>
      <c r="V4660" s="7" t="s">
        <v>33</v>
      </c>
      <c r="W4660" s="0" t="s">
        <v>3922</v>
      </c>
      <c r="X4660" s="0">
        <v>1</v>
      </c>
      <c r="Y4660" s="0" t="s">
        <v>205</v>
      </c>
      <c r="Z4660" s="7" t="s">
        <v>35</v>
      </c>
      <c r="AA4660" s="7" t="s">
        <v>65</v>
      </c>
      <c r="AB4660" s="0" t="s">
        <v>30</v>
      </c>
    </row>
    <row r="4661">
      <c r="A4661" s="6" t="s">
        <v>3923</v>
      </c>
      <c r="B4661" s="6" t="s">
        <v>30</v>
      </c>
      <c r="C4661" s="6" t="s">
        <v>30</v>
      </c>
      <c r="D4661" s="6">
        <v>2022</v>
      </c>
      <c r="E4661" s="6">
        <v>7</v>
      </c>
      <c r="F4661" s="6" t="s">
        <v>33</v>
      </c>
      <c r="G4661" s="6" t="s">
        <v>62</v>
      </c>
      <c r="H4661" s="6">
        <v>2</v>
      </c>
      <c r="I4661" s="6">
        <v>0</v>
      </c>
      <c r="J4661" s="10">
        <v>44757</v>
      </c>
      <c r="K4661" s="10" t="s">
        <v>173</v>
      </c>
      <c r="L4661" s="0" t="s">
        <v>622</v>
      </c>
      <c r="M4661" s="0">
        <v>696</v>
      </c>
      <c r="N4661" s="0">
        <v>1</v>
      </c>
      <c r="O4661" s="0">
        <v>0</v>
      </c>
      <c r="P4661" s="0" t="s">
        <v>205</v>
      </c>
      <c r="Q4661" s="0">
        <v>0</v>
      </c>
      <c r="R4661" s="7">
        <v>1617.29</v>
      </c>
      <c r="S4661" s="7">
        <v>1617.29</v>
      </c>
      <c r="T4661" s="7">
        <v>0</v>
      </c>
      <c r="U4661" s="7" t="s">
        <v>1451</v>
      </c>
      <c r="V4661" s="7" t="s">
        <v>33</v>
      </c>
      <c r="W4661" s="0" t="s">
        <v>3922</v>
      </c>
      <c r="X4661" s="0">
        <v>1</v>
      </c>
      <c r="Y4661" s="0" t="s">
        <v>205</v>
      </c>
      <c r="Z4661" s="7" t="s">
        <v>35</v>
      </c>
      <c r="AA4661" s="7" t="s">
        <v>65</v>
      </c>
      <c r="AB4661" s="0" t="s">
        <v>30</v>
      </c>
    </row>
    <row r="4662">
      <c r="A4662" s="6" t="s">
        <v>3924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1523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51</v>
      </c>
      <c r="V4662" s="7" t="s">
        <v>33</v>
      </c>
      <c r="W4662" s="0" t="s">
        <v>3875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3925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1446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242</v>
      </c>
      <c r="V4663" s="7" t="s">
        <v>33</v>
      </c>
      <c r="W4663" s="0" t="s">
        <v>3924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3926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1448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1449</v>
      </c>
      <c r="V4664" s="7" t="s">
        <v>33</v>
      </c>
      <c r="W4664" s="0" t="s">
        <v>3925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3927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1448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1451</v>
      </c>
      <c r="V4665" s="7" t="s">
        <v>33</v>
      </c>
      <c r="W4665" s="0" t="s">
        <v>3926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3928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1528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51</v>
      </c>
      <c r="V4666" s="7" t="s">
        <v>33</v>
      </c>
      <c r="W4666" s="0" t="s">
        <v>3875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3929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1446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242</v>
      </c>
      <c r="V4667" s="7" t="s">
        <v>33</v>
      </c>
      <c r="W4667" s="0" t="s">
        <v>3928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3930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1448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1449</v>
      </c>
      <c r="V4668" s="7" t="s">
        <v>33</v>
      </c>
      <c r="W4668" s="0" t="s">
        <v>3929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3931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1448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1451</v>
      </c>
      <c r="V4669" s="7" t="s">
        <v>33</v>
      </c>
      <c r="W4669" s="0" t="s">
        <v>3930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3932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1533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51</v>
      </c>
      <c r="V4670" s="7" t="s">
        <v>33</v>
      </c>
      <c r="W4670" s="0" t="s">
        <v>3875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3933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1446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242</v>
      </c>
      <c r="V4671" s="7" t="s">
        <v>33</v>
      </c>
      <c r="W4671" s="0" t="s">
        <v>3932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3934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1448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1449</v>
      </c>
      <c r="V4672" s="7" t="s">
        <v>33</v>
      </c>
      <c r="W4672" s="0" t="s">
        <v>3933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3935</v>
      </c>
      <c r="B4673" s="6" t="s">
        <v>49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1448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1451</v>
      </c>
      <c r="V4673" s="7" t="s">
        <v>33</v>
      </c>
      <c r="W4673" s="0" t="s">
        <v>3934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3936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2496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284731.6</v>
      </c>
      <c r="S4674" s="7">
        <v>284731.6</v>
      </c>
      <c r="T4674" s="7">
        <v>0</v>
      </c>
      <c r="U4674" s="7" t="s">
        <v>47</v>
      </c>
      <c r="V4674" s="7" t="s">
        <v>33</v>
      </c>
      <c r="W4674" s="0" t="s">
        <v>3873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3937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1552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5154.04</v>
      </c>
      <c r="S4675" s="7">
        <v>5154.04</v>
      </c>
      <c r="T4675" s="7">
        <v>0</v>
      </c>
      <c r="U4675" s="7" t="s">
        <v>51</v>
      </c>
      <c r="V4675" s="7" t="s">
        <v>33</v>
      </c>
      <c r="W4675" s="0" t="s">
        <v>3936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3938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1446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5154.04</v>
      </c>
      <c r="S4676" s="7">
        <v>5154.04</v>
      </c>
      <c r="T4676" s="7">
        <v>0</v>
      </c>
      <c r="U4676" s="7" t="s">
        <v>242</v>
      </c>
      <c r="V4676" s="7" t="s">
        <v>33</v>
      </c>
      <c r="W4676" s="0" t="s">
        <v>3937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3939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1448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5154.04</v>
      </c>
      <c r="S4677" s="7">
        <v>5154.04</v>
      </c>
      <c r="T4677" s="7">
        <v>0</v>
      </c>
      <c r="U4677" s="7" t="s">
        <v>1449</v>
      </c>
      <c r="V4677" s="7" t="s">
        <v>33</v>
      </c>
      <c r="W4677" s="0" t="s">
        <v>3938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3940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1448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5154.04</v>
      </c>
      <c r="S4678" s="7">
        <v>5154.04</v>
      </c>
      <c r="T4678" s="7">
        <v>0</v>
      </c>
      <c r="U4678" s="7" t="s">
        <v>1451</v>
      </c>
      <c r="V4678" s="7" t="s">
        <v>33</v>
      </c>
      <c r="W4678" s="0" t="s">
        <v>3939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3940</v>
      </c>
      <c r="B4679" s="6" t="s">
        <v>30</v>
      </c>
      <c r="C4679" s="6" t="s">
        <v>30</v>
      </c>
      <c r="D4679" s="6">
        <v>2022</v>
      </c>
      <c r="E4679" s="6">
        <v>1</v>
      </c>
      <c r="F4679" s="6" t="s">
        <v>33</v>
      </c>
      <c r="G4679" s="6" t="s">
        <v>62</v>
      </c>
      <c r="H4679" s="6">
        <v>8</v>
      </c>
      <c r="I4679" s="6">
        <v>0</v>
      </c>
      <c r="J4679" s="10">
        <v>44580</v>
      </c>
      <c r="K4679" s="10" t="s">
        <v>79</v>
      </c>
      <c r="L4679" s="0" t="s">
        <v>2739</v>
      </c>
      <c r="M4679" s="0">
        <v>524</v>
      </c>
      <c r="N4679" s="0">
        <v>1</v>
      </c>
      <c r="O4679" s="0">
        <v>0</v>
      </c>
      <c r="P4679" s="0" t="s">
        <v>30</v>
      </c>
      <c r="Q4679" s="0">
        <v>0</v>
      </c>
      <c r="R4679" s="7">
        <v>3154.2</v>
      </c>
      <c r="S4679" s="7">
        <v>3154.2</v>
      </c>
      <c r="T4679" s="7">
        <v>0</v>
      </c>
      <c r="U4679" s="7" t="s">
        <v>1451</v>
      </c>
      <c r="V4679" s="7" t="s">
        <v>33</v>
      </c>
      <c r="W4679" s="0" t="s">
        <v>3939</v>
      </c>
      <c r="X4679" s="0">
        <v>1</v>
      </c>
      <c r="Y4679" s="0" t="s">
        <v>205</v>
      </c>
      <c r="Z4679" s="7" t="s">
        <v>35</v>
      </c>
      <c r="AA4679" s="7" t="s">
        <v>65</v>
      </c>
      <c r="AB4679" s="0" t="s">
        <v>30</v>
      </c>
    </row>
    <row r="4680">
      <c r="A4680" s="6" t="s">
        <v>3940</v>
      </c>
      <c r="B4680" s="6" t="s">
        <v>30</v>
      </c>
      <c r="C4680" s="6" t="s">
        <v>30</v>
      </c>
      <c r="D4680" s="6">
        <v>2022</v>
      </c>
      <c r="E4680" s="6">
        <v>2</v>
      </c>
      <c r="F4680" s="6" t="s">
        <v>33</v>
      </c>
      <c r="G4680" s="6" t="s">
        <v>62</v>
      </c>
      <c r="H4680" s="6">
        <v>1</v>
      </c>
      <c r="I4680" s="6">
        <v>0</v>
      </c>
      <c r="J4680" s="10">
        <v>44593</v>
      </c>
      <c r="K4680" s="10" t="s">
        <v>79</v>
      </c>
      <c r="L4680" s="0" t="s">
        <v>2741</v>
      </c>
      <c r="M4680" s="0">
        <v>528</v>
      </c>
      <c r="N4680" s="0">
        <v>1</v>
      </c>
      <c r="O4680" s="0">
        <v>0</v>
      </c>
      <c r="P4680" s="0" t="s">
        <v>30</v>
      </c>
      <c r="Q4680" s="0">
        <v>0</v>
      </c>
      <c r="R4680" s="7">
        <v>1447.68</v>
      </c>
      <c r="S4680" s="7">
        <v>1447.68</v>
      </c>
      <c r="T4680" s="7">
        <v>0</v>
      </c>
      <c r="U4680" s="7" t="s">
        <v>1451</v>
      </c>
      <c r="V4680" s="7" t="s">
        <v>33</v>
      </c>
      <c r="W4680" s="0" t="s">
        <v>3939</v>
      </c>
      <c r="X4680" s="0">
        <v>1</v>
      </c>
      <c r="Y4680" s="0" t="s">
        <v>205</v>
      </c>
      <c r="Z4680" s="7" t="s">
        <v>35</v>
      </c>
      <c r="AA4680" s="7" t="s">
        <v>65</v>
      </c>
      <c r="AB4680" s="0" t="s">
        <v>30</v>
      </c>
    </row>
    <row r="4681">
      <c r="A4681" s="6" t="s">
        <v>3940</v>
      </c>
      <c r="B4681" s="6" t="s">
        <v>30</v>
      </c>
      <c r="C4681" s="6" t="s">
        <v>30</v>
      </c>
      <c r="D4681" s="6">
        <v>2022</v>
      </c>
      <c r="E4681" s="6">
        <v>2</v>
      </c>
      <c r="F4681" s="6" t="s">
        <v>33</v>
      </c>
      <c r="G4681" s="6" t="s">
        <v>62</v>
      </c>
      <c r="H4681" s="6">
        <v>10</v>
      </c>
      <c r="I4681" s="6">
        <v>0</v>
      </c>
      <c r="J4681" s="10">
        <v>44607</v>
      </c>
      <c r="K4681" s="10" t="s">
        <v>79</v>
      </c>
      <c r="L4681" s="0" t="s">
        <v>2743</v>
      </c>
      <c r="M4681" s="0">
        <v>537</v>
      </c>
      <c r="N4681" s="0">
        <v>1</v>
      </c>
      <c r="O4681" s="0">
        <v>0</v>
      </c>
      <c r="P4681" s="0" t="s">
        <v>30</v>
      </c>
      <c r="Q4681" s="0">
        <v>0</v>
      </c>
      <c r="R4681" s="7">
        <v>552.16</v>
      </c>
      <c r="S4681" s="7">
        <v>552.16</v>
      </c>
      <c r="T4681" s="7">
        <v>0</v>
      </c>
      <c r="U4681" s="7" t="s">
        <v>1451</v>
      </c>
      <c r="V4681" s="7" t="s">
        <v>33</v>
      </c>
      <c r="W4681" s="0" t="s">
        <v>3939</v>
      </c>
      <c r="X4681" s="0">
        <v>1</v>
      </c>
      <c r="Y4681" s="0" t="s">
        <v>205</v>
      </c>
      <c r="Z4681" s="7" t="s">
        <v>35</v>
      </c>
      <c r="AA4681" s="7" t="s">
        <v>65</v>
      </c>
      <c r="AB4681" s="0" t="s">
        <v>30</v>
      </c>
    </row>
    <row r="4682">
      <c r="A4682" s="6" t="s">
        <v>3941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1572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51</v>
      </c>
      <c r="V4682" s="7" t="s">
        <v>33</v>
      </c>
      <c r="W4682" s="0" t="s">
        <v>3936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3942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1446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242</v>
      </c>
      <c r="V4683" s="7" t="s">
        <v>33</v>
      </c>
      <c r="W4683" s="0" t="s">
        <v>3941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3943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1448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1449</v>
      </c>
      <c r="V4684" s="7" t="s">
        <v>33</v>
      </c>
      <c r="W4684" s="0" t="s">
        <v>3942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3944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1448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1451</v>
      </c>
      <c r="V4685" s="7" t="s">
        <v>33</v>
      </c>
      <c r="W4685" s="0" t="s">
        <v>3943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3945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1577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51</v>
      </c>
      <c r="V4686" s="7" t="s">
        <v>33</v>
      </c>
      <c r="W4686" s="0" t="s">
        <v>3936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3946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1446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242</v>
      </c>
      <c r="V4687" s="7" t="s">
        <v>33</v>
      </c>
      <c r="W4687" s="0" t="s">
        <v>3945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3947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1448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1449</v>
      </c>
      <c r="V4688" s="7" t="s">
        <v>33</v>
      </c>
      <c r="W4688" s="0" t="s">
        <v>3946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3948</v>
      </c>
      <c r="B4689" s="6" t="s">
        <v>49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1448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1451</v>
      </c>
      <c r="V4689" s="7" t="s">
        <v>33</v>
      </c>
      <c r="W4689" s="0" t="s">
        <v>3947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3949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1582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51</v>
      </c>
      <c r="V4690" s="7" t="s">
        <v>33</v>
      </c>
      <c r="W4690" s="0" t="s">
        <v>3936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3950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1446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242</v>
      </c>
      <c r="V4691" s="7" t="s">
        <v>33</v>
      </c>
      <c r="W4691" s="0" t="s">
        <v>3949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3951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1448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1449</v>
      </c>
      <c r="V4692" s="7" t="s">
        <v>33</v>
      </c>
      <c r="W4692" s="0" t="s">
        <v>3950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3952</v>
      </c>
      <c r="B4693" s="6" t="s">
        <v>49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1448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1451</v>
      </c>
      <c r="V4693" s="7" t="s">
        <v>33</v>
      </c>
      <c r="W4693" s="0" t="s">
        <v>3951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3953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1587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1425.01</v>
      </c>
      <c r="S4694" s="7">
        <v>1425.01</v>
      </c>
      <c r="T4694" s="7">
        <v>0</v>
      </c>
      <c r="U4694" s="7" t="s">
        <v>51</v>
      </c>
      <c r="V4694" s="7" t="s">
        <v>33</v>
      </c>
      <c r="W4694" s="0" t="s">
        <v>3936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3954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1446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1425.01</v>
      </c>
      <c r="S4695" s="7">
        <v>1425.01</v>
      </c>
      <c r="T4695" s="7">
        <v>0</v>
      </c>
      <c r="U4695" s="7" t="s">
        <v>242</v>
      </c>
      <c r="V4695" s="7" t="s">
        <v>33</v>
      </c>
      <c r="W4695" s="0" t="s">
        <v>3953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3955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1448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1425.01</v>
      </c>
      <c r="S4696" s="7">
        <v>1425.01</v>
      </c>
      <c r="T4696" s="7">
        <v>0</v>
      </c>
      <c r="U4696" s="7" t="s">
        <v>1449</v>
      </c>
      <c r="V4696" s="7" t="s">
        <v>33</v>
      </c>
      <c r="W4696" s="0" t="s">
        <v>3954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3956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1448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1425.01</v>
      </c>
      <c r="S4697" s="7">
        <v>1425.01</v>
      </c>
      <c r="T4697" s="7">
        <v>0</v>
      </c>
      <c r="U4697" s="7" t="s">
        <v>1451</v>
      </c>
      <c r="V4697" s="7" t="s">
        <v>33</v>
      </c>
      <c r="W4697" s="0" t="s">
        <v>3955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3956</v>
      </c>
      <c r="B4698" s="6" t="s">
        <v>30</v>
      </c>
      <c r="C4698" s="6" t="s">
        <v>30</v>
      </c>
      <c r="D4698" s="6">
        <v>2022</v>
      </c>
      <c r="E4698" s="6">
        <v>4</v>
      </c>
      <c r="F4698" s="6" t="s">
        <v>33</v>
      </c>
      <c r="G4698" s="6" t="s">
        <v>62</v>
      </c>
      <c r="H4698" s="6">
        <v>10</v>
      </c>
      <c r="I4698" s="6">
        <v>0</v>
      </c>
      <c r="J4698" s="10">
        <v>44669</v>
      </c>
      <c r="K4698" s="10" t="s">
        <v>135</v>
      </c>
      <c r="L4698" s="0" t="s">
        <v>3752</v>
      </c>
      <c r="M4698" s="0">
        <v>685</v>
      </c>
      <c r="N4698" s="0">
        <v>1</v>
      </c>
      <c r="O4698" s="0">
        <v>0</v>
      </c>
      <c r="P4698" s="0" t="s">
        <v>30</v>
      </c>
      <c r="Q4698" s="0">
        <v>0</v>
      </c>
      <c r="R4698" s="7">
        <v>380.01</v>
      </c>
      <c r="S4698" s="7">
        <v>380.01</v>
      </c>
      <c r="T4698" s="7">
        <v>0</v>
      </c>
      <c r="U4698" s="7" t="s">
        <v>1451</v>
      </c>
      <c r="V4698" s="7" t="s">
        <v>33</v>
      </c>
      <c r="W4698" s="0" t="s">
        <v>3955</v>
      </c>
      <c r="X4698" s="0">
        <v>1</v>
      </c>
      <c r="Y4698" s="0" t="s">
        <v>205</v>
      </c>
      <c r="Z4698" s="7" t="s">
        <v>35</v>
      </c>
      <c r="AA4698" s="7" t="s">
        <v>65</v>
      </c>
      <c r="AB4698" s="0" t="s">
        <v>30</v>
      </c>
    </row>
    <row r="4699">
      <c r="A4699" s="6" t="s">
        <v>3956</v>
      </c>
      <c r="B4699" s="6" t="s">
        <v>30</v>
      </c>
      <c r="C4699" s="6" t="s">
        <v>30</v>
      </c>
      <c r="D4699" s="6">
        <v>2022</v>
      </c>
      <c r="E4699" s="6">
        <v>6</v>
      </c>
      <c r="F4699" s="6" t="s">
        <v>33</v>
      </c>
      <c r="G4699" s="6" t="s">
        <v>62</v>
      </c>
      <c r="H4699" s="6">
        <v>18</v>
      </c>
      <c r="I4699" s="6">
        <v>0</v>
      </c>
      <c r="J4699" s="10">
        <v>44718</v>
      </c>
      <c r="K4699" s="10" t="s">
        <v>136</v>
      </c>
      <c r="L4699" s="0" t="s">
        <v>2769</v>
      </c>
      <c r="M4699" s="0">
        <v>684</v>
      </c>
      <c r="N4699" s="0">
        <v>1</v>
      </c>
      <c r="O4699" s="0">
        <v>0</v>
      </c>
      <c r="P4699" s="0" t="s">
        <v>30</v>
      </c>
      <c r="Q4699" s="0">
        <v>0</v>
      </c>
      <c r="R4699" s="7">
        <v>1045</v>
      </c>
      <c r="S4699" s="7">
        <v>1045</v>
      </c>
      <c r="T4699" s="7">
        <v>0</v>
      </c>
      <c r="U4699" s="7" t="s">
        <v>1451</v>
      </c>
      <c r="V4699" s="7" t="s">
        <v>33</v>
      </c>
      <c r="W4699" s="0" t="s">
        <v>3955</v>
      </c>
      <c r="X4699" s="0">
        <v>1</v>
      </c>
      <c r="Y4699" s="0" t="s">
        <v>205</v>
      </c>
      <c r="Z4699" s="7" t="s">
        <v>35</v>
      </c>
      <c r="AA4699" s="7" t="s">
        <v>65</v>
      </c>
      <c r="AB4699" s="0" t="s">
        <v>30</v>
      </c>
    </row>
    <row r="4700">
      <c r="A4700" s="6" t="s">
        <v>3957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1603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51</v>
      </c>
      <c r="V4700" s="7" t="s">
        <v>33</v>
      </c>
      <c r="W4700" s="0" t="s">
        <v>3936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3958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1446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242</v>
      </c>
      <c r="V4701" s="7" t="s">
        <v>33</v>
      </c>
      <c r="W4701" s="0" t="s">
        <v>3957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3959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1448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1449</v>
      </c>
      <c r="V4702" s="7" t="s">
        <v>33</v>
      </c>
      <c r="W4702" s="0" t="s">
        <v>3958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3960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1448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1451</v>
      </c>
      <c r="V4703" s="7" t="s">
        <v>33</v>
      </c>
      <c r="W4703" s="0" t="s">
        <v>3959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3961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1610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112263.08</v>
      </c>
      <c r="S4704" s="7">
        <v>112263.08</v>
      </c>
      <c r="T4704" s="7">
        <v>0</v>
      </c>
      <c r="U4704" s="7" t="s">
        <v>51</v>
      </c>
      <c r="V4704" s="7" t="s">
        <v>33</v>
      </c>
      <c r="W4704" s="0" t="s">
        <v>3936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3962</v>
      </c>
      <c r="B4705" s="6" t="s">
        <v>29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1446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112263.08</v>
      </c>
      <c r="S4705" s="7">
        <v>112263.08</v>
      </c>
      <c r="T4705" s="7">
        <v>0</v>
      </c>
      <c r="U4705" s="7" t="s">
        <v>242</v>
      </c>
      <c r="V4705" s="7" t="s">
        <v>33</v>
      </c>
      <c r="W4705" s="0" t="s">
        <v>3961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3963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1448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112263.08</v>
      </c>
      <c r="S4706" s="7">
        <v>112263.08</v>
      </c>
      <c r="T4706" s="7">
        <v>0</v>
      </c>
      <c r="U4706" s="7" t="s">
        <v>1449</v>
      </c>
      <c r="V4706" s="7" t="s">
        <v>33</v>
      </c>
      <c r="W4706" s="0" t="s">
        <v>3962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3964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1448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112263.08</v>
      </c>
      <c r="S4707" s="7">
        <v>112263.08</v>
      </c>
      <c r="T4707" s="7">
        <v>0</v>
      </c>
      <c r="U4707" s="7" t="s">
        <v>1451</v>
      </c>
      <c r="V4707" s="7" t="s">
        <v>33</v>
      </c>
      <c r="W4707" s="0" t="s">
        <v>3963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3964</v>
      </c>
      <c r="B4708" s="6" t="s">
        <v>30</v>
      </c>
      <c r="C4708" s="6" t="s">
        <v>30</v>
      </c>
      <c r="D4708" s="6">
        <v>2022</v>
      </c>
      <c r="E4708" s="6">
        <v>1</v>
      </c>
      <c r="F4708" s="6" t="s">
        <v>33</v>
      </c>
      <c r="G4708" s="6" t="s">
        <v>62</v>
      </c>
      <c r="H4708" s="6">
        <v>11</v>
      </c>
      <c r="I4708" s="6">
        <v>0</v>
      </c>
      <c r="J4708" s="10">
        <v>44588</v>
      </c>
      <c r="K4708" s="10" t="s">
        <v>79</v>
      </c>
      <c r="L4708" s="0" t="s">
        <v>2782</v>
      </c>
      <c r="M4708" s="0">
        <v>527</v>
      </c>
      <c r="N4708" s="0">
        <v>1</v>
      </c>
      <c r="O4708" s="0">
        <v>0</v>
      </c>
      <c r="P4708" s="0" t="s">
        <v>30</v>
      </c>
      <c r="Q4708" s="0">
        <v>0</v>
      </c>
      <c r="R4708" s="7">
        <v>13901</v>
      </c>
      <c r="S4708" s="7">
        <v>13901</v>
      </c>
      <c r="T4708" s="7">
        <v>0</v>
      </c>
      <c r="U4708" s="7" t="s">
        <v>1451</v>
      </c>
      <c r="V4708" s="7" t="s">
        <v>33</v>
      </c>
      <c r="W4708" s="0" t="s">
        <v>3963</v>
      </c>
      <c r="X4708" s="0">
        <v>1</v>
      </c>
      <c r="Y4708" s="0" t="s">
        <v>205</v>
      </c>
      <c r="Z4708" s="7" t="s">
        <v>35</v>
      </c>
      <c r="AA4708" s="7" t="s">
        <v>65</v>
      </c>
      <c r="AB4708" s="0" t="s">
        <v>30</v>
      </c>
    </row>
    <row r="4709">
      <c r="A4709" s="6" t="s">
        <v>3964</v>
      </c>
      <c r="B4709" s="6" t="s">
        <v>30</v>
      </c>
      <c r="C4709" s="6" t="s">
        <v>30</v>
      </c>
      <c r="D4709" s="6">
        <v>2022</v>
      </c>
      <c r="E4709" s="6">
        <v>2</v>
      </c>
      <c r="F4709" s="6" t="s">
        <v>33</v>
      </c>
      <c r="G4709" s="6" t="s">
        <v>62</v>
      </c>
      <c r="H4709" s="6">
        <v>15</v>
      </c>
      <c r="I4709" s="6">
        <v>0</v>
      </c>
      <c r="J4709" s="10">
        <v>44617</v>
      </c>
      <c r="K4709" s="10" t="s">
        <v>79</v>
      </c>
      <c r="L4709" s="0" t="s">
        <v>2786</v>
      </c>
      <c r="M4709" s="0">
        <v>540</v>
      </c>
      <c r="N4709" s="0">
        <v>1</v>
      </c>
      <c r="O4709" s="0">
        <v>0</v>
      </c>
      <c r="P4709" s="0" t="s">
        <v>30</v>
      </c>
      <c r="Q4709" s="0">
        <v>0</v>
      </c>
      <c r="R4709" s="7">
        <v>765</v>
      </c>
      <c r="S4709" s="7">
        <v>765</v>
      </c>
      <c r="T4709" s="7">
        <v>0</v>
      </c>
      <c r="U4709" s="7" t="s">
        <v>1451</v>
      </c>
      <c r="V4709" s="7" t="s">
        <v>33</v>
      </c>
      <c r="W4709" s="0" t="s">
        <v>3963</v>
      </c>
      <c r="X4709" s="0">
        <v>1</v>
      </c>
      <c r="Y4709" s="0" t="s">
        <v>205</v>
      </c>
      <c r="Z4709" s="7" t="s">
        <v>35</v>
      </c>
      <c r="AA4709" s="7" t="s">
        <v>65</v>
      </c>
      <c r="AB4709" s="0" t="s">
        <v>30</v>
      </c>
    </row>
    <row r="4710">
      <c r="A4710" s="6" t="s">
        <v>3964</v>
      </c>
      <c r="B4710" s="6" t="s">
        <v>30</v>
      </c>
      <c r="C4710" s="6" t="s">
        <v>30</v>
      </c>
      <c r="D4710" s="6">
        <v>2022</v>
      </c>
      <c r="E4710" s="6">
        <v>3</v>
      </c>
      <c r="F4710" s="6" t="s">
        <v>33</v>
      </c>
      <c r="G4710" s="6" t="s">
        <v>62</v>
      </c>
      <c r="H4710" s="6">
        <v>6</v>
      </c>
      <c r="I4710" s="6">
        <v>0</v>
      </c>
      <c r="J4710" s="10">
        <v>44628</v>
      </c>
      <c r="K4710" s="10" t="s">
        <v>104</v>
      </c>
      <c r="L4710" s="0" t="s">
        <v>2788</v>
      </c>
      <c r="M4710" s="0">
        <v>548</v>
      </c>
      <c r="N4710" s="0">
        <v>1</v>
      </c>
      <c r="O4710" s="0">
        <v>0</v>
      </c>
      <c r="P4710" s="0" t="s">
        <v>30</v>
      </c>
      <c r="Q4710" s="0">
        <v>0</v>
      </c>
      <c r="R4710" s="7">
        <v>7300</v>
      </c>
      <c r="S4710" s="7">
        <v>7300</v>
      </c>
      <c r="T4710" s="7">
        <v>0</v>
      </c>
      <c r="U4710" s="7" t="s">
        <v>1451</v>
      </c>
      <c r="V4710" s="7" t="s">
        <v>33</v>
      </c>
      <c r="W4710" s="0" t="s">
        <v>3963</v>
      </c>
      <c r="X4710" s="0">
        <v>1</v>
      </c>
      <c r="Y4710" s="0" t="s">
        <v>205</v>
      </c>
      <c r="Z4710" s="7" t="s">
        <v>35</v>
      </c>
      <c r="AA4710" s="7" t="s">
        <v>65</v>
      </c>
      <c r="AB4710" s="0" t="s">
        <v>30</v>
      </c>
    </row>
    <row r="4711">
      <c r="A4711" s="6" t="s">
        <v>3964</v>
      </c>
      <c r="B4711" s="6" t="s">
        <v>30</v>
      </c>
      <c r="C4711" s="6" t="s">
        <v>30</v>
      </c>
      <c r="D4711" s="6">
        <v>2022</v>
      </c>
      <c r="E4711" s="6">
        <v>4</v>
      </c>
      <c r="F4711" s="6" t="s">
        <v>33</v>
      </c>
      <c r="G4711" s="6" t="s">
        <v>62</v>
      </c>
      <c r="H4711" s="6">
        <v>3</v>
      </c>
      <c r="I4711" s="6">
        <v>0</v>
      </c>
      <c r="J4711" s="10">
        <v>44662</v>
      </c>
      <c r="K4711" s="10" t="s">
        <v>125</v>
      </c>
      <c r="L4711" s="0" t="s">
        <v>2790</v>
      </c>
      <c r="M4711" s="0">
        <v>560</v>
      </c>
      <c r="N4711" s="0">
        <v>1</v>
      </c>
      <c r="O4711" s="0">
        <v>0</v>
      </c>
      <c r="P4711" s="0" t="s">
        <v>30</v>
      </c>
      <c r="Q4711" s="0">
        <v>0</v>
      </c>
      <c r="R4711" s="7">
        <v>7298.72</v>
      </c>
      <c r="S4711" s="7">
        <v>7298.72</v>
      </c>
      <c r="T4711" s="7">
        <v>0</v>
      </c>
      <c r="U4711" s="7" t="s">
        <v>1451</v>
      </c>
      <c r="V4711" s="7" t="s">
        <v>33</v>
      </c>
      <c r="W4711" s="0" t="s">
        <v>3963</v>
      </c>
      <c r="X4711" s="0">
        <v>1</v>
      </c>
      <c r="Y4711" s="0" t="s">
        <v>205</v>
      </c>
      <c r="Z4711" s="7" t="s">
        <v>35</v>
      </c>
      <c r="AA4711" s="7" t="s">
        <v>65</v>
      </c>
      <c r="AB4711" s="0" t="s">
        <v>30</v>
      </c>
    </row>
    <row r="4712">
      <c r="A4712" s="6" t="s">
        <v>3964</v>
      </c>
      <c r="B4712" s="6" t="s">
        <v>30</v>
      </c>
      <c r="C4712" s="6" t="s">
        <v>30</v>
      </c>
      <c r="D4712" s="6">
        <v>2022</v>
      </c>
      <c r="E4712" s="6">
        <v>4</v>
      </c>
      <c r="F4712" s="6" t="s">
        <v>33</v>
      </c>
      <c r="G4712" s="6" t="s">
        <v>62</v>
      </c>
      <c r="H4712" s="6">
        <v>10</v>
      </c>
      <c r="I4712" s="6">
        <v>0</v>
      </c>
      <c r="J4712" s="10">
        <v>44669</v>
      </c>
      <c r="K4712" s="10" t="s">
        <v>135</v>
      </c>
      <c r="L4712" s="0" t="s">
        <v>3752</v>
      </c>
      <c r="M4712" s="0">
        <v>685</v>
      </c>
      <c r="N4712" s="0">
        <v>1</v>
      </c>
      <c r="O4712" s="0">
        <v>0</v>
      </c>
      <c r="P4712" s="0" t="s">
        <v>30</v>
      </c>
      <c r="Q4712" s="0">
        <v>0</v>
      </c>
      <c r="R4712" s="7">
        <v>3895</v>
      </c>
      <c r="S4712" s="7">
        <v>3895</v>
      </c>
      <c r="T4712" s="7">
        <v>0</v>
      </c>
      <c r="U4712" s="7" t="s">
        <v>1451</v>
      </c>
      <c r="V4712" s="7" t="s">
        <v>33</v>
      </c>
      <c r="W4712" s="0" t="s">
        <v>3963</v>
      </c>
      <c r="X4712" s="0">
        <v>1</v>
      </c>
      <c r="Y4712" s="0" t="s">
        <v>205</v>
      </c>
      <c r="Z4712" s="7" t="s">
        <v>35</v>
      </c>
      <c r="AA4712" s="7" t="s">
        <v>65</v>
      </c>
      <c r="AB4712" s="0" t="s">
        <v>30</v>
      </c>
    </row>
    <row r="4713">
      <c r="A4713" s="6" t="s">
        <v>3964</v>
      </c>
      <c r="B4713" s="6" t="s">
        <v>30</v>
      </c>
      <c r="C4713" s="6" t="s">
        <v>30</v>
      </c>
      <c r="D4713" s="6">
        <v>2022</v>
      </c>
      <c r="E4713" s="6">
        <v>4</v>
      </c>
      <c r="F4713" s="6" t="s">
        <v>33</v>
      </c>
      <c r="G4713" s="6" t="s">
        <v>62</v>
      </c>
      <c r="H4713" s="6">
        <v>10</v>
      </c>
      <c r="I4713" s="6">
        <v>0</v>
      </c>
      <c r="J4713" s="10">
        <v>44669</v>
      </c>
      <c r="K4713" s="10" t="s">
        <v>135</v>
      </c>
      <c r="L4713" s="0" t="s">
        <v>3761</v>
      </c>
      <c r="M4713" s="0">
        <v>686</v>
      </c>
      <c r="N4713" s="0">
        <v>1</v>
      </c>
      <c r="O4713" s="0">
        <v>0</v>
      </c>
      <c r="P4713" s="0" t="s">
        <v>30</v>
      </c>
      <c r="Q4713" s="0">
        <v>0</v>
      </c>
      <c r="R4713" s="7">
        <v>4729</v>
      </c>
      <c r="S4713" s="7">
        <v>4729</v>
      </c>
      <c r="T4713" s="7">
        <v>0</v>
      </c>
      <c r="U4713" s="7" t="s">
        <v>1451</v>
      </c>
      <c r="V4713" s="7" t="s">
        <v>33</v>
      </c>
      <c r="W4713" s="0" t="s">
        <v>3963</v>
      </c>
      <c r="X4713" s="0">
        <v>1</v>
      </c>
      <c r="Y4713" s="0" t="s">
        <v>205</v>
      </c>
      <c r="Z4713" s="7" t="s">
        <v>35</v>
      </c>
      <c r="AA4713" s="7" t="s">
        <v>65</v>
      </c>
      <c r="AB4713" s="0" t="s">
        <v>30</v>
      </c>
    </row>
    <row r="4714">
      <c r="A4714" s="6" t="s">
        <v>3964</v>
      </c>
      <c r="B4714" s="6" t="s">
        <v>30</v>
      </c>
      <c r="C4714" s="6" t="s">
        <v>30</v>
      </c>
      <c r="D4714" s="6">
        <v>2022</v>
      </c>
      <c r="E4714" s="6">
        <v>5</v>
      </c>
      <c r="F4714" s="6" t="s">
        <v>33</v>
      </c>
      <c r="G4714" s="6" t="s">
        <v>62</v>
      </c>
      <c r="H4714" s="6">
        <v>4</v>
      </c>
      <c r="I4714" s="6">
        <v>0</v>
      </c>
      <c r="J4714" s="10">
        <v>44711</v>
      </c>
      <c r="K4714" s="10" t="s">
        <v>144</v>
      </c>
      <c r="L4714" s="0" t="s">
        <v>2797</v>
      </c>
      <c r="M4714" s="0">
        <v>567</v>
      </c>
      <c r="N4714" s="0">
        <v>1</v>
      </c>
      <c r="O4714" s="0">
        <v>0</v>
      </c>
      <c r="P4714" s="0" t="s">
        <v>30</v>
      </c>
      <c r="Q4714" s="0">
        <v>0</v>
      </c>
      <c r="R4714" s="7">
        <v>6272.35</v>
      </c>
      <c r="S4714" s="7">
        <v>6272.35</v>
      </c>
      <c r="T4714" s="7">
        <v>0</v>
      </c>
      <c r="U4714" s="7" t="s">
        <v>1451</v>
      </c>
      <c r="V4714" s="7" t="s">
        <v>33</v>
      </c>
      <c r="W4714" s="0" t="s">
        <v>3963</v>
      </c>
      <c r="X4714" s="0">
        <v>1</v>
      </c>
      <c r="Y4714" s="0" t="s">
        <v>205</v>
      </c>
      <c r="Z4714" s="7" t="s">
        <v>35</v>
      </c>
      <c r="AA4714" s="7" t="s">
        <v>65</v>
      </c>
      <c r="AB4714" s="0" t="s">
        <v>30</v>
      </c>
    </row>
    <row r="4715">
      <c r="A4715" s="6" t="s">
        <v>3964</v>
      </c>
      <c r="B4715" s="6" t="s">
        <v>30</v>
      </c>
      <c r="C4715" s="6" t="s">
        <v>30</v>
      </c>
      <c r="D4715" s="6">
        <v>2022</v>
      </c>
      <c r="E4715" s="6">
        <v>5</v>
      </c>
      <c r="F4715" s="6" t="s">
        <v>33</v>
      </c>
      <c r="G4715" s="6" t="s">
        <v>62</v>
      </c>
      <c r="H4715" s="6">
        <v>8</v>
      </c>
      <c r="I4715" s="6">
        <v>0</v>
      </c>
      <c r="J4715" s="10">
        <v>44702</v>
      </c>
      <c r="K4715" s="10" t="s">
        <v>147</v>
      </c>
      <c r="L4715" s="0" t="s">
        <v>2799</v>
      </c>
      <c r="M4715" s="0">
        <v>683</v>
      </c>
      <c r="N4715" s="0">
        <v>1</v>
      </c>
      <c r="O4715" s="0">
        <v>0</v>
      </c>
      <c r="P4715" s="0" t="s">
        <v>30</v>
      </c>
      <c r="Q4715" s="0">
        <v>0</v>
      </c>
      <c r="R4715" s="7">
        <v>37381</v>
      </c>
      <c r="S4715" s="7">
        <v>37381</v>
      </c>
      <c r="T4715" s="7">
        <v>0</v>
      </c>
      <c r="U4715" s="7" t="s">
        <v>1451</v>
      </c>
      <c r="V4715" s="7" t="s">
        <v>33</v>
      </c>
      <c r="W4715" s="0" t="s">
        <v>3963</v>
      </c>
      <c r="X4715" s="0">
        <v>1</v>
      </c>
      <c r="Y4715" s="0" t="s">
        <v>205</v>
      </c>
      <c r="Z4715" s="7" t="s">
        <v>35</v>
      </c>
      <c r="AA4715" s="7" t="s">
        <v>65</v>
      </c>
      <c r="AB4715" s="0" t="s">
        <v>30</v>
      </c>
    </row>
    <row r="4716">
      <c r="A4716" s="6" t="s">
        <v>3964</v>
      </c>
      <c r="B4716" s="6" t="s">
        <v>30</v>
      </c>
      <c r="C4716" s="6" t="s">
        <v>30</v>
      </c>
      <c r="D4716" s="6">
        <v>2022</v>
      </c>
      <c r="E4716" s="6">
        <v>6</v>
      </c>
      <c r="F4716" s="6" t="s">
        <v>33</v>
      </c>
      <c r="G4716" s="6" t="s">
        <v>62</v>
      </c>
      <c r="H4716" s="6">
        <v>18</v>
      </c>
      <c r="I4716" s="6">
        <v>0</v>
      </c>
      <c r="J4716" s="10">
        <v>44718</v>
      </c>
      <c r="K4716" s="10" t="s">
        <v>136</v>
      </c>
      <c r="L4716" s="0" t="s">
        <v>2769</v>
      </c>
      <c r="M4716" s="0">
        <v>684</v>
      </c>
      <c r="N4716" s="0">
        <v>1</v>
      </c>
      <c r="O4716" s="0">
        <v>0</v>
      </c>
      <c r="P4716" s="0" t="s">
        <v>30</v>
      </c>
      <c r="Q4716" s="0">
        <v>0</v>
      </c>
      <c r="R4716" s="7">
        <v>23745.01</v>
      </c>
      <c r="S4716" s="7">
        <v>23745.01</v>
      </c>
      <c r="T4716" s="7">
        <v>0</v>
      </c>
      <c r="U4716" s="7" t="s">
        <v>1451</v>
      </c>
      <c r="V4716" s="7" t="s">
        <v>33</v>
      </c>
      <c r="W4716" s="0" t="s">
        <v>3963</v>
      </c>
      <c r="X4716" s="0">
        <v>1</v>
      </c>
      <c r="Y4716" s="0" t="s">
        <v>205</v>
      </c>
      <c r="Z4716" s="7" t="s">
        <v>35</v>
      </c>
      <c r="AA4716" s="7" t="s">
        <v>65</v>
      </c>
      <c r="AB4716" s="0" t="s">
        <v>30</v>
      </c>
    </row>
    <row r="4717">
      <c r="A4717" s="6" t="s">
        <v>3964</v>
      </c>
      <c r="B4717" s="6" t="s">
        <v>30</v>
      </c>
      <c r="C4717" s="6" t="s">
        <v>30</v>
      </c>
      <c r="D4717" s="6">
        <v>2022</v>
      </c>
      <c r="E4717" s="6">
        <v>7</v>
      </c>
      <c r="F4717" s="6" t="s">
        <v>33</v>
      </c>
      <c r="G4717" s="6" t="s">
        <v>62</v>
      </c>
      <c r="H4717" s="6">
        <v>6</v>
      </c>
      <c r="I4717" s="6">
        <v>0</v>
      </c>
      <c r="J4717" s="10">
        <v>44757</v>
      </c>
      <c r="K4717" s="10" t="s">
        <v>136</v>
      </c>
      <c r="L4717" s="0" t="s">
        <v>2800</v>
      </c>
      <c r="M4717" s="0">
        <v>762</v>
      </c>
      <c r="N4717" s="0">
        <v>1</v>
      </c>
      <c r="O4717" s="0">
        <v>0</v>
      </c>
      <c r="P4717" s="0" t="s">
        <v>30</v>
      </c>
      <c r="Q4717" s="0">
        <v>0</v>
      </c>
      <c r="R4717" s="7">
        <v>2800</v>
      </c>
      <c r="S4717" s="7">
        <v>2800</v>
      </c>
      <c r="T4717" s="7">
        <v>0</v>
      </c>
      <c r="U4717" s="7" t="s">
        <v>1451</v>
      </c>
      <c r="V4717" s="7" t="s">
        <v>33</v>
      </c>
      <c r="W4717" s="0" t="s">
        <v>3963</v>
      </c>
      <c r="X4717" s="0">
        <v>1</v>
      </c>
      <c r="Y4717" s="0" t="s">
        <v>205</v>
      </c>
      <c r="Z4717" s="7" t="s">
        <v>35</v>
      </c>
      <c r="AA4717" s="7" t="s">
        <v>65</v>
      </c>
      <c r="AB4717" s="0" t="s">
        <v>30</v>
      </c>
    </row>
    <row r="4718">
      <c r="A4718" s="6" t="s">
        <v>3964</v>
      </c>
      <c r="B4718" s="6" t="s">
        <v>30</v>
      </c>
      <c r="C4718" s="6" t="s">
        <v>30</v>
      </c>
      <c r="D4718" s="6">
        <v>2022</v>
      </c>
      <c r="E4718" s="6">
        <v>7</v>
      </c>
      <c r="F4718" s="6" t="s">
        <v>33</v>
      </c>
      <c r="G4718" s="6" t="s">
        <v>62</v>
      </c>
      <c r="H4718" s="6">
        <v>7</v>
      </c>
      <c r="I4718" s="6">
        <v>0</v>
      </c>
      <c r="J4718" s="10">
        <v>44759</v>
      </c>
      <c r="K4718" s="10" t="s">
        <v>136</v>
      </c>
      <c r="L4718" s="0" t="s">
        <v>2802</v>
      </c>
      <c r="M4718" s="0">
        <v>764</v>
      </c>
      <c r="N4718" s="0">
        <v>1</v>
      </c>
      <c r="O4718" s="0">
        <v>0</v>
      </c>
      <c r="P4718" s="0" t="s">
        <v>30</v>
      </c>
      <c r="Q4718" s="0">
        <v>0</v>
      </c>
      <c r="R4718" s="7">
        <v>4176</v>
      </c>
      <c r="S4718" s="7">
        <v>4176</v>
      </c>
      <c r="T4718" s="7">
        <v>0</v>
      </c>
      <c r="U4718" s="7" t="s">
        <v>1451</v>
      </c>
      <c r="V4718" s="7" t="s">
        <v>33</v>
      </c>
      <c r="W4718" s="0" t="s">
        <v>3963</v>
      </c>
      <c r="X4718" s="0">
        <v>1</v>
      </c>
      <c r="Y4718" s="0" t="s">
        <v>205</v>
      </c>
      <c r="Z4718" s="7" t="s">
        <v>35</v>
      </c>
      <c r="AA4718" s="7" t="s">
        <v>65</v>
      </c>
      <c r="AB4718" s="0" t="s">
        <v>30</v>
      </c>
    </row>
    <row r="4719">
      <c r="A4719" s="6" t="s">
        <v>3965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1717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116135.7</v>
      </c>
      <c r="S4719" s="7">
        <v>116135.7</v>
      </c>
      <c r="T4719" s="7">
        <v>0</v>
      </c>
      <c r="U4719" s="7" t="s">
        <v>51</v>
      </c>
      <c r="V4719" s="7" t="s">
        <v>33</v>
      </c>
      <c r="W4719" s="0" t="s">
        <v>3936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3966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1446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116135.7</v>
      </c>
      <c r="S4720" s="7">
        <v>116135.7</v>
      </c>
      <c r="T4720" s="7">
        <v>0</v>
      </c>
      <c r="U4720" s="7" t="s">
        <v>242</v>
      </c>
      <c r="V4720" s="7" t="s">
        <v>33</v>
      </c>
      <c r="W4720" s="0" t="s">
        <v>3965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3967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1448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116135.7</v>
      </c>
      <c r="S4721" s="7">
        <v>116135.7</v>
      </c>
      <c r="T4721" s="7">
        <v>0</v>
      </c>
      <c r="U4721" s="7" t="s">
        <v>1449</v>
      </c>
      <c r="V4721" s="7" t="s">
        <v>33</v>
      </c>
      <c r="W4721" s="0" t="s">
        <v>3966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3968</v>
      </c>
      <c r="B4722" s="6" t="s">
        <v>49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1448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116135.7</v>
      </c>
      <c r="S4722" s="7">
        <v>116135.7</v>
      </c>
      <c r="T4722" s="7">
        <v>0</v>
      </c>
      <c r="U4722" s="7" t="s">
        <v>1451</v>
      </c>
      <c r="V4722" s="7" t="s">
        <v>33</v>
      </c>
      <c r="W4722" s="0" t="s">
        <v>3967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3968</v>
      </c>
      <c r="B4723" s="6" t="s">
        <v>30</v>
      </c>
      <c r="C4723" s="6" t="s">
        <v>30</v>
      </c>
      <c r="D4723" s="6">
        <v>2022</v>
      </c>
      <c r="E4723" s="6">
        <v>2</v>
      </c>
      <c r="F4723" s="6" t="s">
        <v>33</v>
      </c>
      <c r="G4723" s="6" t="s">
        <v>62</v>
      </c>
      <c r="H4723" s="6">
        <v>2</v>
      </c>
      <c r="I4723" s="6">
        <v>0</v>
      </c>
      <c r="J4723" s="10">
        <v>44595</v>
      </c>
      <c r="K4723" s="10" t="s">
        <v>79</v>
      </c>
      <c r="L4723" s="0" t="s">
        <v>2809</v>
      </c>
      <c r="M4723" s="0">
        <v>529</v>
      </c>
      <c r="N4723" s="0">
        <v>1</v>
      </c>
      <c r="O4723" s="0">
        <v>0</v>
      </c>
      <c r="P4723" s="0" t="s">
        <v>30</v>
      </c>
      <c r="Q4723" s="0">
        <v>0</v>
      </c>
      <c r="R4723" s="7">
        <v>6475.1</v>
      </c>
      <c r="S4723" s="7">
        <v>6475.1</v>
      </c>
      <c r="T4723" s="7">
        <v>0</v>
      </c>
      <c r="U4723" s="7" t="s">
        <v>1451</v>
      </c>
      <c r="V4723" s="7" t="s">
        <v>33</v>
      </c>
      <c r="W4723" s="0" t="s">
        <v>3967</v>
      </c>
      <c r="X4723" s="0">
        <v>1</v>
      </c>
      <c r="Y4723" s="0" t="s">
        <v>205</v>
      </c>
      <c r="Z4723" s="7" t="s">
        <v>35</v>
      </c>
      <c r="AA4723" s="7" t="s">
        <v>65</v>
      </c>
      <c r="AB4723" s="0" t="s">
        <v>30</v>
      </c>
    </row>
    <row r="4724">
      <c r="A4724" s="6" t="s">
        <v>3968</v>
      </c>
      <c r="B4724" s="6" t="s">
        <v>30</v>
      </c>
      <c r="C4724" s="6" t="s">
        <v>30</v>
      </c>
      <c r="D4724" s="6">
        <v>2022</v>
      </c>
      <c r="E4724" s="6">
        <v>2</v>
      </c>
      <c r="F4724" s="6" t="s">
        <v>33</v>
      </c>
      <c r="G4724" s="6" t="s">
        <v>62</v>
      </c>
      <c r="H4724" s="6">
        <v>4</v>
      </c>
      <c r="I4724" s="6">
        <v>0</v>
      </c>
      <c r="J4724" s="10">
        <v>44601</v>
      </c>
      <c r="K4724" s="10" t="s">
        <v>79</v>
      </c>
      <c r="L4724" s="0" t="s">
        <v>2810</v>
      </c>
      <c r="M4724" s="0">
        <v>531</v>
      </c>
      <c r="N4724" s="0">
        <v>1</v>
      </c>
      <c r="O4724" s="0">
        <v>0</v>
      </c>
      <c r="P4724" s="0" t="s">
        <v>30</v>
      </c>
      <c r="Q4724" s="0">
        <v>0</v>
      </c>
      <c r="R4724" s="7">
        <v>9856.7</v>
      </c>
      <c r="S4724" s="7">
        <v>9856.7</v>
      </c>
      <c r="T4724" s="7">
        <v>0</v>
      </c>
      <c r="U4724" s="7" t="s">
        <v>1451</v>
      </c>
      <c r="V4724" s="7" t="s">
        <v>33</v>
      </c>
      <c r="W4724" s="0" t="s">
        <v>3967</v>
      </c>
      <c r="X4724" s="0">
        <v>1</v>
      </c>
      <c r="Y4724" s="0" t="s">
        <v>205</v>
      </c>
      <c r="Z4724" s="7" t="s">
        <v>35</v>
      </c>
      <c r="AA4724" s="7" t="s">
        <v>65</v>
      </c>
      <c r="AB4724" s="0" t="s">
        <v>30</v>
      </c>
    </row>
    <row r="4725">
      <c r="A4725" s="6" t="s">
        <v>3968</v>
      </c>
      <c r="B4725" s="6" t="s">
        <v>30</v>
      </c>
      <c r="C4725" s="6" t="s">
        <v>30</v>
      </c>
      <c r="D4725" s="6">
        <v>2022</v>
      </c>
      <c r="E4725" s="6">
        <v>2</v>
      </c>
      <c r="F4725" s="6" t="s">
        <v>33</v>
      </c>
      <c r="G4725" s="6" t="s">
        <v>62</v>
      </c>
      <c r="H4725" s="6">
        <v>9</v>
      </c>
      <c r="I4725" s="6">
        <v>0</v>
      </c>
      <c r="J4725" s="10">
        <v>44620</v>
      </c>
      <c r="K4725" s="10" t="s">
        <v>87</v>
      </c>
      <c r="L4725" s="0" t="s">
        <v>1723</v>
      </c>
      <c r="M4725" s="0">
        <v>536</v>
      </c>
      <c r="N4725" s="0">
        <v>1</v>
      </c>
      <c r="O4725" s="0">
        <v>0</v>
      </c>
      <c r="P4725" s="0" t="s">
        <v>205</v>
      </c>
      <c r="Q4725" s="0">
        <v>0</v>
      </c>
      <c r="R4725" s="7">
        <v>400</v>
      </c>
      <c r="S4725" s="7">
        <v>400</v>
      </c>
      <c r="T4725" s="7">
        <v>0</v>
      </c>
      <c r="U4725" s="7" t="s">
        <v>1451</v>
      </c>
      <c r="V4725" s="7" t="s">
        <v>33</v>
      </c>
      <c r="W4725" s="0" t="s">
        <v>3967</v>
      </c>
      <c r="X4725" s="0">
        <v>1</v>
      </c>
      <c r="Y4725" s="0" t="s">
        <v>205</v>
      </c>
      <c r="Z4725" s="7" t="s">
        <v>35</v>
      </c>
      <c r="AA4725" s="7" t="s">
        <v>65</v>
      </c>
      <c r="AB4725" s="0" t="s">
        <v>30</v>
      </c>
    </row>
    <row r="4726">
      <c r="A4726" s="6" t="s">
        <v>3968</v>
      </c>
      <c r="B4726" s="6" t="s">
        <v>30</v>
      </c>
      <c r="C4726" s="6" t="s">
        <v>30</v>
      </c>
      <c r="D4726" s="6">
        <v>2022</v>
      </c>
      <c r="E4726" s="6">
        <v>2</v>
      </c>
      <c r="F4726" s="6" t="s">
        <v>33</v>
      </c>
      <c r="G4726" s="6" t="s">
        <v>62</v>
      </c>
      <c r="H4726" s="6">
        <v>13</v>
      </c>
      <c r="I4726" s="6">
        <v>0</v>
      </c>
      <c r="J4726" s="10">
        <v>44614</v>
      </c>
      <c r="K4726" s="10" t="s">
        <v>79</v>
      </c>
      <c r="L4726" s="0" t="s">
        <v>2813</v>
      </c>
      <c r="M4726" s="0">
        <v>539</v>
      </c>
      <c r="N4726" s="0">
        <v>1</v>
      </c>
      <c r="O4726" s="0">
        <v>0</v>
      </c>
      <c r="P4726" s="0" t="s">
        <v>30</v>
      </c>
      <c r="Q4726" s="0">
        <v>0</v>
      </c>
      <c r="R4726" s="7">
        <v>4968.3</v>
      </c>
      <c r="S4726" s="7">
        <v>4968.3</v>
      </c>
      <c r="T4726" s="7">
        <v>0</v>
      </c>
      <c r="U4726" s="7" t="s">
        <v>1451</v>
      </c>
      <c r="V4726" s="7" t="s">
        <v>33</v>
      </c>
      <c r="W4726" s="0" t="s">
        <v>3967</v>
      </c>
      <c r="X4726" s="0">
        <v>1</v>
      </c>
      <c r="Y4726" s="0" t="s">
        <v>205</v>
      </c>
      <c r="Z4726" s="7" t="s">
        <v>35</v>
      </c>
      <c r="AA4726" s="7" t="s">
        <v>65</v>
      </c>
      <c r="AB4726" s="0" t="s">
        <v>30</v>
      </c>
    </row>
    <row r="4727">
      <c r="A4727" s="6" t="s">
        <v>3968</v>
      </c>
      <c r="B4727" s="6" t="s">
        <v>30</v>
      </c>
      <c r="C4727" s="6" t="s">
        <v>30</v>
      </c>
      <c r="D4727" s="6">
        <v>2022</v>
      </c>
      <c r="E4727" s="6">
        <v>3</v>
      </c>
      <c r="F4727" s="6" t="s">
        <v>33</v>
      </c>
      <c r="G4727" s="6" t="s">
        <v>62</v>
      </c>
      <c r="H4727" s="6">
        <v>4</v>
      </c>
      <c r="I4727" s="6">
        <v>0</v>
      </c>
      <c r="J4727" s="10">
        <v>44623</v>
      </c>
      <c r="K4727" s="10" t="s">
        <v>103</v>
      </c>
      <c r="L4727" s="0" t="s">
        <v>2815</v>
      </c>
      <c r="M4727" s="0">
        <v>546</v>
      </c>
      <c r="N4727" s="0">
        <v>1</v>
      </c>
      <c r="O4727" s="0">
        <v>0</v>
      </c>
      <c r="P4727" s="0" t="s">
        <v>30</v>
      </c>
      <c r="Q4727" s="0">
        <v>0</v>
      </c>
      <c r="R4727" s="7">
        <v>8694.6</v>
      </c>
      <c r="S4727" s="7">
        <v>8694.6</v>
      </c>
      <c r="T4727" s="7">
        <v>0</v>
      </c>
      <c r="U4727" s="7" t="s">
        <v>1451</v>
      </c>
      <c r="V4727" s="7" t="s">
        <v>33</v>
      </c>
      <c r="W4727" s="0" t="s">
        <v>3967</v>
      </c>
      <c r="X4727" s="0">
        <v>1</v>
      </c>
      <c r="Y4727" s="0" t="s">
        <v>205</v>
      </c>
      <c r="Z4727" s="7" t="s">
        <v>35</v>
      </c>
      <c r="AA4727" s="7" t="s">
        <v>65</v>
      </c>
      <c r="AB4727" s="0" t="s">
        <v>30</v>
      </c>
    </row>
    <row r="4728">
      <c r="A4728" s="6" t="s">
        <v>3968</v>
      </c>
      <c r="B4728" s="6" t="s">
        <v>30</v>
      </c>
      <c r="C4728" s="6" t="s">
        <v>30</v>
      </c>
      <c r="D4728" s="6">
        <v>2022</v>
      </c>
      <c r="E4728" s="6">
        <v>3</v>
      </c>
      <c r="F4728" s="6" t="s">
        <v>33</v>
      </c>
      <c r="G4728" s="6" t="s">
        <v>62</v>
      </c>
      <c r="H4728" s="6">
        <v>14</v>
      </c>
      <c r="I4728" s="6">
        <v>0</v>
      </c>
      <c r="J4728" s="10">
        <v>44642</v>
      </c>
      <c r="K4728" s="10" t="s">
        <v>112</v>
      </c>
      <c r="L4728" s="0" t="s">
        <v>2817</v>
      </c>
      <c r="M4728" s="0">
        <v>555</v>
      </c>
      <c r="N4728" s="0">
        <v>1</v>
      </c>
      <c r="O4728" s="0">
        <v>0</v>
      </c>
      <c r="P4728" s="0" t="s">
        <v>30</v>
      </c>
      <c r="Q4728" s="0">
        <v>0</v>
      </c>
      <c r="R4728" s="7">
        <v>9539.8</v>
      </c>
      <c r="S4728" s="7">
        <v>9539.8</v>
      </c>
      <c r="T4728" s="7">
        <v>0</v>
      </c>
      <c r="U4728" s="7" t="s">
        <v>1451</v>
      </c>
      <c r="V4728" s="7" t="s">
        <v>33</v>
      </c>
      <c r="W4728" s="0" t="s">
        <v>3967</v>
      </c>
      <c r="X4728" s="0">
        <v>1</v>
      </c>
      <c r="Y4728" s="0" t="s">
        <v>205</v>
      </c>
      <c r="Z4728" s="7" t="s">
        <v>35</v>
      </c>
      <c r="AA4728" s="7" t="s">
        <v>65</v>
      </c>
      <c r="AB4728" s="0" t="s">
        <v>30</v>
      </c>
    </row>
    <row r="4729">
      <c r="A4729" s="6" t="s">
        <v>3968</v>
      </c>
      <c r="B4729" s="6" t="s">
        <v>30</v>
      </c>
      <c r="C4729" s="6" t="s">
        <v>30</v>
      </c>
      <c r="D4729" s="6">
        <v>2022</v>
      </c>
      <c r="E4729" s="6">
        <v>4</v>
      </c>
      <c r="F4729" s="6" t="s">
        <v>33</v>
      </c>
      <c r="G4729" s="6" t="s">
        <v>62</v>
      </c>
      <c r="H4729" s="6">
        <v>5</v>
      </c>
      <c r="I4729" s="6">
        <v>0</v>
      </c>
      <c r="J4729" s="10">
        <v>44664</v>
      </c>
      <c r="K4729" s="10" t="s">
        <v>128</v>
      </c>
      <c r="L4729" s="0" t="s">
        <v>2818</v>
      </c>
      <c r="M4729" s="0">
        <v>562</v>
      </c>
      <c r="N4729" s="0">
        <v>1</v>
      </c>
      <c r="O4729" s="0">
        <v>0</v>
      </c>
      <c r="P4729" s="0" t="s">
        <v>30</v>
      </c>
      <c r="Q4729" s="0">
        <v>0</v>
      </c>
      <c r="R4729" s="7">
        <v>13574.2</v>
      </c>
      <c r="S4729" s="7">
        <v>13574.2</v>
      </c>
      <c r="T4729" s="7">
        <v>0</v>
      </c>
      <c r="U4729" s="7" t="s">
        <v>1451</v>
      </c>
      <c r="V4729" s="7" t="s">
        <v>33</v>
      </c>
      <c r="W4729" s="0" t="s">
        <v>3967</v>
      </c>
      <c r="X4729" s="0">
        <v>1</v>
      </c>
      <c r="Y4729" s="0" t="s">
        <v>205</v>
      </c>
      <c r="Z4729" s="7" t="s">
        <v>35</v>
      </c>
      <c r="AA4729" s="7" t="s">
        <v>65</v>
      </c>
      <c r="AB4729" s="0" t="s">
        <v>30</v>
      </c>
    </row>
    <row r="4730">
      <c r="A4730" s="6" t="s">
        <v>3968</v>
      </c>
      <c r="B4730" s="6" t="s">
        <v>30</v>
      </c>
      <c r="C4730" s="6" t="s">
        <v>30</v>
      </c>
      <c r="D4730" s="6">
        <v>2022</v>
      </c>
      <c r="E4730" s="6">
        <v>4</v>
      </c>
      <c r="F4730" s="6" t="s">
        <v>33</v>
      </c>
      <c r="G4730" s="6" t="s">
        <v>62</v>
      </c>
      <c r="H4730" s="6">
        <v>6</v>
      </c>
      <c r="I4730" s="6">
        <v>0</v>
      </c>
      <c r="J4730" s="10">
        <v>44676</v>
      </c>
      <c r="K4730" s="10" t="s">
        <v>129</v>
      </c>
      <c r="L4730" s="0" t="s">
        <v>2819</v>
      </c>
      <c r="M4730" s="0">
        <v>564</v>
      </c>
      <c r="N4730" s="0">
        <v>1</v>
      </c>
      <c r="O4730" s="0">
        <v>0</v>
      </c>
      <c r="P4730" s="0" t="s">
        <v>30</v>
      </c>
      <c r="Q4730" s="0">
        <v>0</v>
      </c>
      <c r="R4730" s="7">
        <v>10188.6</v>
      </c>
      <c r="S4730" s="7">
        <v>10188.6</v>
      </c>
      <c r="T4730" s="7">
        <v>0</v>
      </c>
      <c r="U4730" s="7" t="s">
        <v>1451</v>
      </c>
      <c r="V4730" s="7" t="s">
        <v>33</v>
      </c>
      <c r="W4730" s="0" t="s">
        <v>3967</v>
      </c>
      <c r="X4730" s="0">
        <v>1</v>
      </c>
      <c r="Y4730" s="0" t="s">
        <v>205</v>
      </c>
      <c r="Z4730" s="7" t="s">
        <v>35</v>
      </c>
      <c r="AA4730" s="7" t="s">
        <v>65</v>
      </c>
      <c r="AB4730" s="0" t="s">
        <v>30</v>
      </c>
    </row>
    <row r="4731">
      <c r="A4731" s="6" t="s">
        <v>3968</v>
      </c>
      <c r="B4731" s="6" t="s">
        <v>30</v>
      </c>
      <c r="C4731" s="6" t="s">
        <v>30</v>
      </c>
      <c r="D4731" s="6">
        <v>2022</v>
      </c>
      <c r="E4731" s="6">
        <v>5</v>
      </c>
      <c r="F4731" s="6" t="s">
        <v>33</v>
      </c>
      <c r="G4731" s="6" t="s">
        <v>62</v>
      </c>
      <c r="H4731" s="6">
        <v>3</v>
      </c>
      <c r="I4731" s="6">
        <v>0</v>
      </c>
      <c r="J4731" s="10">
        <v>44687</v>
      </c>
      <c r="K4731" s="10" t="s">
        <v>142</v>
      </c>
      <c r="L4731" s="0" t="s">
        <v>2833</v>
      </c>
      <c r="M4731" s="0">
        <v>573</v>
      </c>
      <c r="N4731" s="0">
        <v>1</v>
      </c>
      <c r="O4731" s="0">
        <v>0</v>
      </c>
      <c r="P4731" s="0" t="s">
        <v>30</v>
      </c>
      <c r="Q4731" s="0">
        <v>0</v>
      </c>
      <c r="R4731" s="7">
        <v>500</v>
      </c>
      <c r="S4731" s="7">
        <v>500</v>
      </c>
      <c r="T4731" s="7">
        <v>0</v>
      </c>
      <c r="U4731" s="7" t="s">
        <v>1451</v>
      </c>
      <c r="V4731" s="7" t="s">
        <v>33</v>
      </c>
      <c r="W4731" s="0" t="s">
        <v>3967</v>
      </c>
      <c r="X4731" s="0">
        <v>1</v>
      </c>
      <c r="Y4731" s="0" t="s">
        <v>205</v>
      </c>
      <c r="Z4731" s="7" t="s">
        <v>35</v>
      </c>
      <c r="AA4731" s="7" t="s">
        <v>65</v>
      </c>
      <c r="AB4731" s="0" t="s">
        <v>30</v>
      </c>
    </row>
    <row r="4732">
      <c r="A4732" s="6" t="s">
        <v>3968</v>
      </c>
      <c r="B4732" s="6" t="s">
        <v>30</v>
      </c>
      <c r="C4732" s="6" t="s">
        <v>30</v>
      </c>
      <c r="D4732" s="6">
        <v>2022</v>
      </c>
      <c r="E4732" s="6">
        <v>5</v>
      </c>
      <c r="F4732" s="6" t="s">
        <v>33</v>
      </c>
      <c r="G4732" s="6" t="s">
        <v>62</v>
      </c>
      <c r="H4732" s="6">
        <v>3</v>
      </c>
      <c r="I4732" s="6">
        <v>0</v>
      </c>
      <c r="J4732" s="10">
        <v>44687</v>
      </c>
      <c r="K4732" s="10" t="s">
        <v>142</v>
      </c>
      <c r="L4732" s="0" t="s">
        <v>2821</v>
      </c>
      <c r="M4732" s="0">
        <v>574</v>
      </c>
      <c r="N4732" s="0">
        <v>1</v>
      </c>
      <c r="O4732" s="0">
        <v>0</v>
      </c>
      <c r="P4732" s="0" t="s">
        <v>30</v>
      </c>
      <c r="Q4732" s="0">
        <v>0</v>
      </c>
      <c r="R4732" s="7">
        <v>1000</v>
      </c>
      <c r="S4732" s="7">
        <v>1000</v>
      </c>
      <c r="T4732" s="7">
        <v>0</v>
      </c>
      <c r="U4732" s="7" t="s">
        <v>1451</v>
      </c>
      <c r="V4732" s="7" t="s">
        <v>33</v>
      </c>
      <c r="W4732" s="0" t="s">
        <v>3967</v>
      </c>
      <c r="X4732" s="0">
        <v>1</v>
      </c>
      <c r="Y4732" s="0" t="s">
        <v>205</v>
      </c>
      <c r="Z4732" s="7" t="s">
        <v>35</v>
      </c>
      <c r="AA4732" s="7" t="s">
        <v>65</v>
      </c>
      <c r="AB4732" s="0" t="s">
        <v>30</v>
      </c>
    </row>
    <row r="4733">
      <c r="A4733" s="6" t="s">
        <v>3968</v>
      </c>
      <c r="B4733" s="6" t="s">
        <v>30</v>
      </c>
      <c r="C4733" s="6" t="s">
        <v>30</v>
      </c>
      <c r="D4733" s="6">
        <v>2022</v>
      </c>
      <c r="E4733" s="6">
        <v>5</v>
      </c>
      <c r="F4733" s="6" t="s">
        <v>33</v>
      </c>
      <c r="G4733" s="6" t="s">
        <v>62</v>
      </c>
      <c r="H4733" s="6">
        <v>3</v>
      </c>
      <c r="I4733" s="6">
        <v>0</v>
      </c>
      <c r="J4733" s="10">
        <v>44687</v>
      </c>
      <c r="K4733" s="10" t="s">
        <v>142</v>
      </c>
      <c r="L4733" s="0" t="s">
        <v>2823</v>
      </c>
      <c r="M4733" s="0">
        <v>575</v>
      </c>
      <c r="N4733" s="0">
        <v>1</v>
      </c>
      <c r="O4733" s="0">
        <v>0</v>
      </c>
      <c r="P4733" s="0" t="s">
        <v>30</v>
      </c>
      <c r="Q4733" s="0">
        <v>0</v>
      </c>
      <c r="R4733" s="7">
        <v>645.5</v>
      </c>
      <c r="S4733" s="7">
        <v>645.5</v>
      </c>
      <c r="T4733" s="7">
        <v>0</v>
      </c>
      <c r="U4733" s="7" t="s">
        <v>1451</v>
      </c>
      <c r="V4733" s="7" t="s">
        <v>33</v>
      </c>
      <c r="W4733" s="0" t="s">
        <v>3967</v>
      </c>
      <c r="X4733" s="0">
        <v>1</v>
      </c>
      <c r="Y4733" s="0" t="s">
        <v>205</v>
      </c>
      <c r="Z4733" s="7" t="s">
        <v>35</v>
      </c>
      <c r="AA4733" s="7" t="s">
        <v>65</v>
      </c>
      <c r="AB4733" s="0" t="s">
        <v>30</v>
      </c>
    </row>
    <row r="4734">
      <c r="A4734" s="6" t="s">
        <v>3968</v>
      </c>
      <c r="B4734" s="6" t="s">
        <v>30</v>
      </c>
      <c r="C4734" s="6" t="s">
        <v>30</v>
      </c>
      <c r="D4734" s="6">
        <v>2022</v>
      </c>
      <c r="E4734" s="6">
        <v>5</v>
      </c>
      <c r="F4734" s="6" t="s">
        <v>33</v>
      </c>
      <c r="G4734" s="6" t="s">
        <v>62</v>
      </c>
      <c r="H4734" s="6">
        <v>3</v>
      </c>
      <c r="I4734" s="6">
        <v>0</v>
      </c>
      <c r="J4734" s="10">
        <v>44687</v>
      </c>
      <c r="K4734" s="10" t="s">
        <v>142</v>
      </c>
      <c r="L4734" s="0" t="s">
        <v>2824</v>
      </c>
      <c r="M4734" s="0">
        <v>576</v>
      </c>
      <c r="N4734" s="0">
        <v>1</v>
      </c>
      <c r="O4734" s="0">
        <v>0</v>
      </c>
      <c r="P4734" s="0" t="s">
        <v>30</v>
      </c>
      <c r="Q4734" s="0">
        <v>0</v>
      </c>
      <c r="R4734" s="7">
        <v>1000</v>
      </c>
      <c r="S4734" s="7">
        <v>1000</v>
      </c>
      <c r="T4734" s="7">
        <v>0</v>
      </c>
      <c r="U4734" s="7" t="s">
        <v>1451</v>
      </c>
      <c r="V4734" s="7" t="s">
        <v>33</v>
      </c>
      <c r="W4734" s="0" t="s">
        <v>3967</v>
      </c>
      <c r="X4734" s="0">
        <v>1</v>
      </c>
      <c r="Y4734" s="0" t="s">
        <v>205</v>
      </c>
      <c r="Z4734" s="7" t="s">
        <v>35</v>
      </c>
      <c r="AA4734" s="7" t="s">
        <v>65</v>
      </c>
      <c r="AB4734" s="0" t="s">
        <v>30</v>
      </c>
    </row>
    <row r="4735">
      <c r="A4735" s="6" t="s">
        <v>3968</v>
      </c>
      <c r="B4735" s="6" t="s">
        <v>30</v>
      </c>
      <c r="C4735" s="6" t="s">
        <v>30</v>
      </c>
      <c r="D4735" s="6">
        <v>2022</v>
      </c>
      <c r="E4735" s="6">
        <v>5</v>
      </c>
      <c r="F4735" s="6" t="s">
        <v>33</v>
      </c>
      <c r="G4735" s="6" t="s">
        <v>62</v>
      </c>
      <c r="H4735" s="6">
        <v>3</v>
      </c>
      <c r="I4735" s="6">
        <v>0</v>
      </c>
      <c r="J4735" s="10">
        <v>44687</v>
      </c>
      <c r="K4735" s="10" t="s">
        <v>142</v>
      </c>
      <c r="L4735" s="0" t="s">
        <v>2825</v>
      </c>
      <c r="M4735" s="0">
        <v>577</v>
      </c>
      <c r="N4735" s="0">
        <v>1</v>
      </c>
      <c r="O4735" s="0">
        <v>0</v>
      </c>
      <c r="P4735" s="0" t="s">
        <v>30</v>
      </c>
      <c r="Q4735" s="0">
        <v>0</v>
      </c>
      <c r="R4735" s="7">
        <v>500</v>
      </c>
      <c r="S4735" s="7">
        <v>500</v>
      </c>
      <c r="T4735" s="7">
        <v>0</v>
      </c>
      <c r="U4735" s="7" t="s">
        <v>1451</v>
      </c>
      <c r="V4735" s="7" t="s">
        <v>33</v>
      </c>
      <c r="W4735" s="0" t="s">
        <v>3967</v>
      </c>
      <c r="X4735" s="0">
        <v>1</v>
      </c>
      <c r="Y4735" s="0" t="s">
        <v>205</v>
      </c>
      <c r="Z4735" s="7" t="s">
        <v>35</v>
      </c>
      <c r="AA4735" s="7" t="s">
        <v>65</v>
      </c>
      <c r="AB4735" s="0" t="s">
        <v>30</v>
      </c>
    </row>
    <row r="4736">
      <c r="A4736" s="6" t="s">
        <v>3968</v>
      </c>
      <c r="B4736" s="6" t="s">
        <v>30</v>
      </c>
      <c r="C4736" s="6" t="s">
        <v>30</v>
      </c>
      <c r="D4736" s="6">
        <v>2022</v>
      </c>
      <c r="E4736" s="6">
        <v>5</v>
      </c>
      <c r="F4736" s="6" t="s">
        <v>33</v>
      </c>
      <c r="G4736" s="6" t="s">
        <v>62</v>
      </c>
      <c r="H4736" s="6">
        <v>3</v>
      </c>
      <c r="I4736" s="6">
        <v>0</v>
      </c>
      <c r="J4736" s="10">
        <v>44687</v>
      </c>
      <c r="K4736" s="10" t="s">
        <v>142</v>
      </c>
      <c r="L4736" s="0" t="s">
        <v>2826</v>
      </c>
      <c r="M4736" s="0">
        <v>578</v>
      </c>
      <c r="N4736" s="0">
        <v>1</v>
      </c>
      <c r="O4736" s="0">
        <v>0</v>
      </c>
      <c r="P4736" s="0" t="s">
        <v>30</v>
      </c>
      <c r="Q4736" s="0">
        <v>0</v>
      </c>
      <c r="R4736" s="7">
        <v>848</v>
      </c>
      <c r="S4736" s="7">
        <v>848</v>
      </c>
      <c r="T4736" s="7">
        <v>0</v>
      </c>
      <c r="U4736" s="7" t="s">
        <v>1451</v>
      </c>
      <c r="V4736" s="7" t="s">
        <v>33</v>
      </c>
      <c r="W4736" s="0" t="s">
        <v>3967</v>
      </c>
      <c r="X4736" s="0">
        <v>1</v>
      </c>
      <c r="Y4736" s="0" t="s">
        <v>205</v>
      </c>
      <c r="Z4736" s="7" t="s">
        <v>35</v>
      </c>
      <c r="AA4736" s="7" t="s">
        <v>65</v>
      </c>
      <c r="AB4736" s="0" t="s">
        <v>30</v>
      </c>
    </row>
    <row r="4737">
      <c r="A4737" s="6" t="s">
        <v>3968</v>
      </c>
      <c r="B4737" s="6" t="s">
        <v>30</v>
      </c>
      <c r="C4737" s="6" t="s">
        <v>30</v>
      </c>
      <c r="D4737" s="6">
        <v>2022</v>
      </c>
      <c r="E4737" s="6">
        <v>5</v>
      </c>
      <c r="F4737" s="6" t="s">
        <v>33</v>
      </c>
      <c r="G4737" s="6" t="s">
        <v>62</v>
      </c>
      <c r="H4737" s="6">
        <v>3</v>
      </c>
      <c r="I4737" s="6">
        <v>0</v>
      </c>
      <c r="J4737" s="10">
        <v>44687</v>
      </c>
      <c r="K4737" s="10" t="s">
        <v>142</v>
      </c>
      <c r="L4737" s="0" t="s">
        <v>2827</v>
      </c>
      <c r="M4737" s="0">
        <v>579</v>
      </c>
      <c r="N4737" s="0">
        <v>1</v>
      </c>
      <c r="O4737" s="0">
        <v>0</v>
      </c>
      <c r="P4737" s="0" t="s">
        <v>30</v>
      </c>
      <c r="Q4737" s="0">
        <v>0</v>
      </c>
      <c r="R4737" s="7">
        <v>1000</v>
      </c>
      <c r="S4737" s="7">
        <v>1000</v>
      </c>
      <c r="T4737" s="7">
        <v>0</v>
      </c>
      <c r="U4737" s="7" t="s">
        <v>1451</v>
      </c>
      <c r="V4737" s="7" t="s">
        <v>33</v>
      </c>
      <c r="W4737" s="0" t="s">
        <v>3967</v>
      </c>
      <c r="X4737" s="0">
        <v>1</v>
      </c>
      <c r="Y4737" s="0" t="s">
        <v>205</v>
      </c>
      <c r="Z4737" s="7" t="s">
        <v>35</v>
      </c>
      <c r="AA4737" s="7" t="s">
        <v>65</v>
      </c>
      <c r="AB4737" s="0" t="s">
        <v>30</v>
      </c>
    </row>
    <row r="4738">
      <c r="A4738" s="6" t="s">
        <v>3968</v>
      </c>
      <c r="B4738" s="6" t="s">
        <v>30</v>
      </c>
      <c r="C4738" s="6" t="s">
        <v>30</v>
      </c>
      <c r="D4738" s="6">
        <v>2022</v>
      </c>
      <c r="E4738" s="6">
        <v>5</v>
      </c>
      <c r="F4738" s="6" t="s">
        <v>33</v>
      </c>
      <c r="G4738" s="6" t="s">
        <v>62</v>
      </c>
      <c r="H4738" s="6">
        <v>3</v>
      </c>
      <c r="I4738" s="6">
        <v>0</v>
      </c>
      <c r="J4738" s="10">
        <v>44687</v>
      </c>
      <c r="K4738" s="10" t="s">
        <v>142</v>
      </c>
      <c r="L4738" s="0" t="s">
        <v>2828</v>
      </c>
      <c r="M4738" s="0">
        <v>580</v>
      </c>
      <c r="N4738" s="0">
        <v>1</v>
      </c>
      <c r="O4738" s="0">
        <v>0</v>
      </c>
      <c r="P4738" s="0" t="s">
        <v>30</v>
      </c>
      <c r="Q4738" s="0">
        <v>0</v>
      </c>
      <c r="R4738" s="7">
        <v>850.1</v>
      </c>
      <c r="S4738" s="7">
        <v>850.1</v>
      </c>
      <c r="T4738" s="7">
        <v>0</v>
      </c>
      <c r="U4738" s="7" t="s">
        <v>1451</v>
      </c>
      <c r="V4738" s="7" t="s">
        <v>33</v>
      </c>
      <c r="W4738" s="0" t="s">
        <v>3967</v>
      </c>
      <c r="X4738" s="0">
        <v>1</v>
      </c>
      <c r="Y4738" s="0" t="s">
        <v>205</v>
      </c>
      <c r="Z4738" s="7" t="s">
        <v>35</v>
      </c>
      <c r="AA4738" s="7" t="s">
        <v>65</v>
      </c>
      <c r="AB4738" s="0" t="s">
        <v>30</v>
      </c>
    </row>
    <row r="4739">
      <c r="A4739" s="6" t="s">
        <v>3968</v>
      </c>
      <c r="B4739" s="6" t="s">
        <v>30</v>
      </c>
      <c r="C4739" s="6" t="s">
        <v>30</v>
      </c>
      <c r="D4739" s="6">
        <v>2022</v>
      </c>
      <c r="E4739" s="6">
        <v>5</v>
      </c>
      <c r="F4739" s="6" t="s">
        <v>33</v>
      </c>
      <c r="G4739" s="6" t="s">
        <v>62</v>
      </c>
      <c r="H4739" s="6">
        <v>3</v>
      </c>
      <c r="I4739" s="6">
        <v>0</v>
      </c>
      <c r="J4739" s="10">
        <v>44687</v>
      </c>
      <c r="K4739" s="10" t="s">
        <v>142</v>
      </c>
      <c r="L4739" s="0" t="s">
        <v>2829</v>
      </c>
      <c r="M4739" s="0">
        <v>581</v>
      </c>
      <c r="N4739" s="0">
        <v>1</v>
      </c>
      <c r="O4739" s="0">
        <v>0</v>
      </c>
      <c r="P4739" s="0" t="s">
        <v>30</v>
      </c>
      <c r="Q4739" s="0">
        <v>0</v>
      </c>
      <c r="R4739" s="7">
        <v>1000</v>
      </c>
      <c r="S4739" s="7">
        <v>1000</v>
      </c>
      <c r="T4739" s="7">
        <v>0</v>
      </c>
      <c r="U4739" s="7" t="s">
        <v>1451</v>
      </c>
      <c r="V4739" s="7" t="s">
        <v>33</v>
      </c>
      <c r="W4739" s="0" t="s">
        <v>3967</v>
      </c>
      <c r="X4739" s="0">
        <v>1</v>
      </c>
      <c r="Y4739" s="0" t="s">
        <v>205</v>
      </c>
      <c r="Z4739" s="7" t="s">
        <v>35</v>
      </c>
      <c r="AA4739" s="7" t="s">
        <v>65</v>
      </c>
      <c r="AB4739" s="0" t="s">
        <v>30</v>
      </c>
    </row>
    <row r="4740">
      <c r="A4740" s="6" t="s">
        <v>3968</v>
      </c>
      <c r="B4740" s="6" t="s">
        <v>30</v>
      </c>
      <c r="C4740" s="6" t="s">
        <v>30</v>
      </c>
      <c r="D4740" s="6">
        <v>2022</v>
      </c>
      <c r="E4740" s="6">
        <v>5</v>
      </c>
      <c r="F4740" s="6" t="s">
        <v>33</v>
      </c>
      <c r="G4740" s="6" t="s">
        <v>62</v>
      </c>
      <c r="H4740" s="6">
        <v>3</v>
      </c>
      <c r="I4740" s="6">
        <v>0</v>
      </c>
      <c r="J4740" s="10">
        <v>44687</v>
      </c>
      <c r="K4740" s="10" t="s">
        <v>142</v>
      </c>
      <c r="L4740" s="0" t="s">
        <v>2830</v>
      </c>
      <c r="M4740" s="0">
        <v>582</v>
      </c>
      <c r="N4740" s="0">
        <v>1</v>
      </c>
      <c r="O4740" s="0">
        <v>0</v>
      </c>
      <c r="P4740" s="0" t="s">
        <v>30</v>
      </c>
      <c r="Q4740" s="0">
        <v>0</v>
      </c>
      <c r="R4740" s="7">
        <v>950.3</v>
      </c>
      <c r="S4740" s="7">
        <v>950.3</v>
      </c>
      <c r="T4740" s="7">
        <v>0</v>
      </c>
      <c r="U4740" s="7" t="s">
        <v>1451</v>
      </c>
      <c r="V4740" s="7" t="s">
        <v>33</v>
      </c>
      <c r="W4740" s="0" t="s">
        <v>3967</v>
      </c>
      <c r="X4740" s="0">
        <v>1</v>
      </c>
      <c r="Y4740" s="0" t="s">
        <v>205</v>
      </c>
      <c r="Z4740" s="7" t="s">
        <v>35</v>
      </c>
      <c r="AA4740" s="7" t="s">
        <v>65</v>
      </c>
      <c r="AB4740" s="0" t="s">
        <v>30</v>
      </c>
    </row>
    <row r="4741">
      <c r="A4741" s="6" t="s">
        <v>3968</v>
      </c>
      <c r="B4741" s="6" t="s">
        <v>30</v>
      </c>
      <c r="C4741" s="6" t="s">
        <v>30</v>
      </c>
      <c r="D4741" s="6">
        <v>2022</v>
      </c>
      <c r="E4741" s="6">
        <v>5</v>
      </c>
      <c r="F4741" s="6" t="s">
        <v>33</v>
      </c>
      <c r="G4741" s="6" t="s">
        <v>62</v>
      </c>
      <c r="H4741" s="6">
        <v>3</v>
      </c>
      <c r="I4741" s="6">
        <v>0</v>
      </c>
      <c r="J4741" s="10">
        <v>44687</v>
      </c>
      <c r="K4741" s="10" t="s">
        <v>142</v>
      </c>
      <c r="L4741" s="0" t="s">
        <v>2831</v>
      </c>
      <c r="M4741" s="0">
        <v>583</v>
      </c>
      <c r="N4741" s="0">
        <v>1</v>
      </c>
      <c r="O4741" s="0">
        <v>0</v>
      </c>
      <c r="P4741" s="0" t="s">
        <v>30</v>
      </c>
      <c r="Q4741" s="0">
        <v>0</v>
      </c>
      <c r="R4741" s="7">
        <v>629.7</v>
      </c>
      <c r="S4741" s="7">
        <v>629.7</v>
      </c>
      <c r="T4741" s="7">
        <v>0</v>
      </c>
      <c r="U4741" s="7" t="s">
        <v>1451</v>
      </c>
      <c r="V4741" s="7" t="s">
        <v>33</v>
      </c>
      <c r="W4741" s="0" t="s">
        <v>3967</v>
      </c>
      <c r="X4741" s="0">
        <v>1</v>
      </c>
      <c r="Y4741" s="0" t="s">
        <v>205</v>
      </c>
      <c r="Z4741" s="7" t="s">
        <v>35</v>
      </c>
      <c r="AA4741" s="7" t="s">
        <v>65</v>
      </c>
      <c r="AB4741" s="0" t="s">
        <v>30</v>
      </c>
    </row>
    <row r="4742">
      <c r="A4742" s="6" t="s">
        <v>3968</v>
      </c>
      <c r="B4742" s="6" t="s">
        <v>30</v>
      </c>
      <c r="C4742" s="6" t="s">
        <v>30</v>
      </c>
      <c r="D4742" s="6">
        <v>2022</v>
      </c>
      <c r="E4742" s="6">
        <v>5</v>
      </c>
      <c r="F4742" s="6" t="s">
        <v>33</v>
      </c>
      <c r="G4742" s="6" t="s">
        <v>62</v>
      </c>
      <c r="H4742" s="6">
        <v>3</v>
      </c>
      <c r="I4742" s="6">
        <v>0</v>
      </c>
      <c r="J4742" s="10">
        <v>44687</v>
      </c>
      <c r="K4742" s="10" t="s">
        <v>142</v>
      </c>
      <c r="L4742" s="0" t="s">
        <v>2832</v>
      </c>
      <c r="M4742" s="0">
        <v>584</v>
      </c>
      <c r="N4742" s="0">
        <v>1</v>
      </c>
      <c r="O4742" s="0">
        <v>0</v>
      </c>
      <c r="P4742" s="0" t="s">
        <v>30</v>
      </c>
      <c r="Q4742" s="0">
        <v>0</v>
      </c>
      <c r="R4742" s="7">
        <v>700</v>
      </c>
      <c r="S4742" s="7">
        <v>700</v>
      </c>
      <c r="T4742" s="7">
        <v>0</v>
      </c>
      <c r="U4742" s="7" t="s">
        <v>1451</v>
      </c>
      <c r="V4742" s="7" t="s">
        <v>33</v>
      </c>
      <c r="W4742" s="0" t="s">
        <v>3967</v>
      </c>
      <c r="X4742" s="0">
        <v>1</v>
      </c>
      <c r="Y4742" s="0" t="s">
        <v>205</v>
      </c>
      <c r="Z4742" s="7" t="s">
        <v>35</v>
      </c>
      <c r="AA4742" s="7" t="s">
        <v>65</v>
      </c>
      <c r="AB4742" s="0" t="s">
        <v>30</v>
      </c>
    </row>
    <row r="4743">
      <c r="A4743" s="6" t="s">
        <v>3968</v>
      </c>
      <c r="B4743" s="6" t="s">
        <v>30</v>
      </c>
      <c r="C4743" s="6" t="s">
        <v>30</v>
      </c>
      <c r="D4743" s="6">
        <v>2022</v>
      </c>
      <c r="E4743" s="6">
        <v>6</v>
      </c>
      <c r="F4743" s="6" t="s">
        <v>33</v>
      </c>
      <c r="G4743" s="6" t="s">
        <v>62</v>
      </c>
      <c r="H4743" s="6">
        <v>2</v>
      </c>
      <c r="I4743" s="6">
        <v>0</v>
      </c>
      <c r="J4743" s="10">
        <v>44729</v>
      </c>
      <c r="K4743" s="10" t="s">
        <v>151</v>
      </c>
      <c r="L4743" s="0" t="s">
        <v>2835</v>
      </c>
      <c r="M4743" s="0">
        <v>585</v>
      </c>
      <c r="N4743" s="0">
        <v>1</v>
      </c>
      <c r="O4743" s="0">
        <v>0</v>
      </c>
      <c r="P4743" s="0" t="s">
        <v>30</v>
      </c>
      <c r="Q4743" s="0">
        <v>0</v>
      </c>
      <c r="R4743" s="7">
        <v>900</v>
      </c>
      <c r="S4743" s="7">
        <v>900</v>
      </c>
      <c r="T4743" s="7">
        <v>0</v>
      </c>
      <c r="U4743" s="7" t="s">
        <v>1451</v>
      </c>
      <c r="V4743" s="7" t="s">
        <v>33</v>
      </c>
      <c r="W4743" s="0" t="s">
        <v>3967</v>
      </c>
      <c r="X4743" s="0">
        <v>1</v>
      </c>
      <c r="Y4743" s="0" t="s">
        <v>205</v>
      </c>
      <c r="Z4743" s="7" t="s">
        <v>35</v>
      </c>
      <c r="AA4743" s="7" t="s">
        <v>65</v>
      </c>
      <c r="AB4743" s="0" t="s">
        <v>30</v>
      </c>
    </row>
    <row r="4744">
      <c r="A4744" s="6" t="s">
        <v>3968</v>
      </c>
      <c r="B4744" s="6" t="s">
        <v>30</v>
      </c>
      <c r="C4744" s="6" t="s">
        <v>30</v>
      </c>
      <c r="D4744" s="6">
        <v>2022</v>
      </c>
      <c r="E4744" s="6">
        <v>6</v>
      </c>
      <c r="F4744" s="6" t="s">
        <v>33</v>
      </c>
      <c r="G4744" s="6" t="s">
        <v>62</v>
      </c>
      <c r="H4744" s="6">
        <v>2</v>
      </c>
      <c r="I4744" s="6">
        <v>0</v>
      </c>
      <c r="J4744" s="10">
        <v>44729</v>
      </c>
      <c r="K4744" s="10" t="s">
        <v>151</v>
      </c>
      <c r="L4744" s="0" t="s">
        <v>2836</v>
      </c>
      <c r="M4744" s="0">
        <v>587</v>
      </c>
      <c r="N4744" s="0">
        <v>1</v>
      </c>
      <c r="O4744" s="0">
        <v>0</v>
      </c>
      <c r="P4744" s="0" t="s">
        <v>30</v>
      </c>
      <c r="Q4744" s="0">
        <v>0</v>
      </c>
      <c r="R4744" s="7">
        <v>932</v>
      </c>
      <c r="S4744" s="7">
        <v>932</v>
      </c>
      <c r="T4744" s="7">
        <v>0</v>
      </c>
      <c r="U4744" s="7" t="s">
        <v>1451</v>
      </c>
      <c r="V4744" s="7" t="s">
        <v>33</v>
      </c>
      <c r="W4744" s="0" t="s">
        <v>3967</v>
      </c>
      <c r="X4744" s="0">
        <v>1</v>
      </c>
      <c r="Y4744" s="0" t="s">
        <v>205</v>
      </c>
      <c r="Z4744" s="7" t="s">
        <v>35</v>
      </c>
      <c r="AA4744" s="7" t="s">
        <v>65</v>
      </c>
      <c r="AB4744" s="0" t="s">
        <v>30</v>
      </c>
    </row>
    <row r="4745">
      <c r="A4745" s="6" t="s">
        <v>3968</v>
      </c>
      <c r="B4745" s="6" t="s">
        <v>30</v>
      </c>
      <c r="C4745" s="6" t="s">
        <v>30</v>
      </c>
      <c r="D4745" s="6">
        <v>2022</v>
      </c>
      <c r="E4745" s="6">
        <v>6</v>
      </c>
      <c r="F4745" s="6" t="s">
        <v>33</v>
      </c>
      <c r="G4745" s="6" t="s">
        <v>62</v>
      </c>
      <c r="H4745" s="6">
        <v>2</v>
      </c>
      <c r="I4745" s="6">
        <v>0</v>
      </c>
      <c r="J4745" s="10">
        <v>44729</v>
      </c>
      <c r="K4745" s="10" t="s">
        <v>151</v>
      </c>
      <c r="L4745" s="0" t="s">
        <v>2838</v>
      </c>
      <c r="M4745" s="0">
        <v>588</v>
      </c>
      <c r="N4745" s="0">
        <v>1</v>
      </c>
      <c r="O4745" s="0">
        <v>0</v>
      </c>
      <c r="P4745" s="0" t="s">
        <v>30</v>
      </c>
      <c r="Q4745" s="0">
        <v>0</v>
      </c>
      <c r="R4745" s="7">
        <v>500</v>
      </c>
      <c r="S4745" s="7">
        <v>500</v>
      </c>
      <c r="T4745" s="7">
        <v>0</v>
      </c>
      <c r="U4745" s="7" t="s">
        <v>1451</v>
      </c>
      <c r="V4745" s="7" t="s">
        <v>33</v>
      </c>
      <c r="W4745" s="0" t="s">
        <v>3967</v>
      </c>
      <c r="X4745" s="0">
        <v>1</v>
      </c>
      <c r="Y4745" s="0" t="s">
        <v>205</v>
      </c>
      <c r="Z4745" s="7" t="s">
        <v>35</v>
      </c>
      <c r="AA4745" s="7" t="s">
        <v>65</v>
      </c>
      <c r="AB4745" s="0" t="s">
        <v>30</v>
      </c>
    </row>
    <row r="4746">
      <c r="A4746" s="6" t="s">
        <v>3968</v>
      </c>
      <c r="B4746" s="6" t="s">
        <v>30</v>
      </c>
      <c r="C4746" s="6" t="s">
        <v>30</v>
      </c>
      <c r="D4746" s="6">
        <v>2022</v>
      </c>
      <c r="E4746" s="6">
        <v>6</v>
      </c>
      <c r="F4746" s="6" t="s">
        <v>33</v>
      </c>
      <c r="G4746" s="6" t="s">
        <v>62</v>
      </c>
      <c r="H4746" s="6">
        <v>2</v>
      </c>
      <c r="I4746" s="6">
        <v>0</v>
      </c>
      <c r="J4746" s="10">
        <v>44729</v>
      </c>
      <c r="K4746" s="10" t="s">
        <v>151</v>
      </c>
      <c r="L4746" s="0" t="s">
        <v>2839</v>
      </c>
      <c r="M4746" s="0">
        <v>589</v>
      </c>
      <c r="N4746" s="0">
        <v>1</v>
      </c>
      <c r="O4746" s="0">
        <v>0</v>
      </c>
      <c r="P4746" s="0" t="s">
        <v>30</v>
      </c>
      <c r="Q4746" s="0">
        <v>0</v>
      </c>
      <c r="R4746" s="7">
        <v>1401.2</v>
      </c>
      <c r="S4746" s="7">
        <v>1401.2</v>
      </c>
      <c r="T4746" s="7">
        <v>0</v>
      </c>
      <c r="U4746" s="7" t="s">
        <v>1451</v>
      </c>
      <c r="V4746" s="7" t="s">
        <v>33</v>
      </c>
      <c r="W4746" s="0" t="s">
        <v>3967</v>
      </c>
      <c r="X4746" s="0">
        <v>1</v>
      </c>
      <c r="Y4746" s="0" t="s">
        <v>205</v>
      </c>
      <c r="Z4746" s="7" t="s">
        <v>35</v>
      </c>
      <c r="AA4746" s="7" t="s">
        <v>65</v>
      </c>
      <c r="AB4746" s="0" t="s">
        <v>30</v>
      </c>
    </row>
    <row r="4747">
      <c r="A4747" s="6" t="s">
        <v>3968</v>
      </c>
      <c r="B4747" s="6" t="s">
        <v>30</v>
      </c>
      <c r="C4747" s="6" t="s">
        <v>30</v>
      </c>
      <c r="D4747" s="6">
        <v>2022</v>
      </c>
      <c r="E4747" s="6">
        <v>6</v>
      </c>
      <c r="F4747" s="6" t="s">
        <v>33</v>
      </c>
      <c r="G4747" s="6" t="s">
        <v>62</v>
      </c>
      <c r="H4747" s="6">
        <v>2</v>
      </c>
      <c r="I4747" s="6">
        <v>0</v>
      </c>
      <c r="J4747" s="10">
        <v>44729</v>
      </c>
      <c r="K4747" s="10" t="s">
        <v>151</v>
      </c>
      <c r="L4747" s="0" t="s">
        <v>2841</v>
      </c>
      <c r="M4747" s="0">
        <v>590</v>
      </c>
      <c r="N4747" s="0">
        <v>1</v>
      </c>
      <c r="O4747" s="0">
        <v>0</v>
      </c>
      <c r="P4747" s="0" t="s">
        <v>30</v>
      </c>
      <c r="Q4747" s="0">
        <v>0</v>
      </c>
      <c r="R4747" s="7">
        <v>800</v>
      </c>
      <c r="S4747" s="7">
        <v>800</v>
      </c>
      <c r="T4747" s="7">
        <v>0</v>
      </c>
      <c r="U4747" s="7" t="s">
        <v>1451</v>
      </c>
      <c r="V4747" s="7" t="s">
        <v>33</v>
      </c>
      <c r="W4747" s="0" t="s">
        <v>3967</v>
      </c>
      <c r="X4747" s="0">
        <v>1</v>
      </c>
      <c r="Y4747" s="0" t="s">
        <v>205</v>
      </c>
      <c r="Z4747" s="7" t="s">
        <v>35</v>
      </c>
      <c r="AA4747" s="7" t="s">
        <v>65</v>
      </c>
      <c r="AB4747" s="0" t="s">
        <v>30</v>
      </c>
    </row>
    <row r="4748">
      <c r="A4748" s="6" t="s">
        <v>3968</v>
      </c>
      <c r="B4748" s="6" t="s">
        <v>30</v>
      </c>
      <c r="C4748" s="6" t="s">
        <v>30</v>
      </c>
      <c r="D4748" s="6">
        <v>2022</v>
      </c>
      <c r="E4748" s="6">
        <v>6</v>
      </c>
      <c r="F4748" s="6" t="s">
        <v>33</v>
      </c>
      <c r="G4748" s="6" t="s">
        <v>62</v>
      </c>
      <c r="H4748" s="6">
        <v>2</v>
      </c>
      <c r="I4748" s="6">
        <v>0</v>
      </c>
      <c r="J4748" s="10">
        <v>44729</v>
      </c>
      <c r="K4748" s="10" t="s">
        <v>151</v>
      </c>
      <c r="L4748" s="0" t="s">
        <v>2843</v>
      </c>
      <c r="M4748" s="0">
        <v>591</v>
      </c>
      <c r="N4748" s="0">
        <v>1</v>
      </c>
      <c r="O4748" s="0">
        <v>0</v>
      </c>
      <c r="P4748" s="0" t="s">
        <v>30</v>
      </c>
      <c r="Q4748" s="0">
        <v>0</v>
      </c>
      <c r="R4748" s="7">
        <v>862.6</v>
      </c>
      <c r="S4748" s="7">
        <v>862.6</v>
      </c>
      <c r="T4748" s="7">
        <v>0</v>
      </c>
      <c r="U4748" s="7" t="s">
        <v>1451</v>
      </c>
      <c r="V4748" s="7" t="s">
        <v>33</v>
      </c>
      <c r="W4748" s="0" t="s">
        <v>3967</v>
      </c>
      <c r="X4748" s="0">
        <v>1</v>
      </c>
      <c r="Y4748" s="0" t="s">
        <v>205</v>
      </c>
      <c r="Z4748" s="7" t="s">
        <v>35</v>
      </c>
      <c r="AA4748" s="7" t="s">
        <v>65</v>
      </c>
      <c r="AB4748" s="0" t="s">
        <v>30</v>
      </c>
    </row>
    <row r="4749">
      <c r="A4749" s="6" t="s">
        <v>3968</v>
      </c>
      <c r="B4749" s="6" t="s">
        <v>30</v>
      </c>
      <c r="C4749" s="6" t="s">
        <v>30</v>
      </c>
      <c r="D4749" s="6">
        <v>2022</v>
      </c>
      <c r="E4749" s="6">
        <v>6</v>
      </c>
      <c r="F4749" s="6" t="s">
        <v>33</v>
      </c>
      <c r="G4749" s="6" t="s">
        <v>62</v>
      </c>
      <c r="H4749" s="6">
        <v>2</v>
      </c>
      <c r="I4749" s="6">
        <v>0</v>
      </c>
      <c r="J4749" s="10">
        <v>44729</v>
      </c>
      <c r="K4749" s="10" t="s">
        <v>151</v>
      </c>
      <c r="L4749" s="0" t="s">
        <v>2844</v>
      </c>
      <c r="M4749" s="0">
        <v>592</v>
      </c>
      <c r="N4749" s="0">
        <v>1</v>
      </c>
      <c r="O4749" s="0">
        <v>0</v>
      </c>
      <c r="P4749" s="0" t="s">
        <v>30</v>
      </c>
      <c r="Q4749" s="0">
        <v>0</v>
      </c>
      <c r="R4749" s="7">
        <v>950.1</v>
      </c>
      <c r="S4749" s="7">
        <v>950.1</v>
      </c>
      <c r="T4749" s="7">
        <v>0</v>
      </c>
      <c r="U4749" s="7" t="s">
        <v>1451</v>
      </c>
      <c r="V4749" s="7" t="s">
        <v>33</v>
      </c>
      <c r="W4749" s="0" t="s">
        <v>3967</v>
      </c>
      <c r="X4749" s="0">
        <v>1</v>
      </c>
      <c r="Y4749" s="0" t="s">
        <v>205</v>
      </c>
      <c r="Z4749" s="7" t="s">
        <v>35</v>
      </c>
      <c r="AA4749" s="7" t="s">
        <v>65</v>
      </c>
      <c r="AB4749" s="0" t="s">
        <v>30</v>
      </c>
    </row>
    <row r="4750">
      <c r="A4750" s="6" t="s">
        <v>3968</v>
      </c>
      <c r="B4750" s="6" t="s">
        <v>30</v>
      </c>
      <c r="C4750" s="6" t="s">
        <v>30</v>
      </c>
      <c r="D4750" s="6">
        <v>2022</v>
      </c>
      <c r="E4750" s="6">
        <v>6</v>
      </c>
      <c r="F4750" s="6" t="s">
        <v>33</v>
      </c>
      <c r="G4750" s="6" t="s">
        <v>62</v>
      </c>
      <c r="H4750" s="6">
        <v>2</v>
      </c>
      <c r="I4750" s="6">
        <v>0</v>
      </c>
      <c r="J4750" s="10">
        <v>44729</v>
      </c>
      <c r="K4750" s="10" t="s">
        <v>151</v>
      </c>
      <c r="L4750" s="0" t="s">
        <v>2845</v>
      </c>
      <c r="M4750" s="0">
        <v>593</v>
      </c>
      <c r="N4750" s="0">
        <v>1</v>
      </c>
      <c r="O4750" s="0">
        <v>0</v>
      </c>
      <c r="P4750" s="0" t="s">
        <v>30</v>
      </c>
      <c r="Q4750" s="0">
        <v>0</v>
      </c>
      <c r="R4750" s="7">
        <v>736.8</v>
      </c>
      <c r="S4750" s="7">
        <v>736.8</v>
      </c>
      <c r="T4750" s="7">
        <v>0</v>
      </c>
      <c r="U4750" s="7" t="s">
        <v>1451</v>
      </c>
      <c r="V4750" s="7" t="s">
        <v>33</v>
      </c>
      <c r="W4750" s="0" t="s">
        <v>3967</v>
      </c>
      <c r="X4750" s="0">
        <v>1</v>
      </c>
      <c r="Y4750" s="0" t="s">
        <v>205</v>
      </c>
      <c r="Z4750" s="7" t="s">
        <v>35</v>
      </c>
      <c r="AA4750" s="7" t="s">
        <v>65</v>
      </c>
      <c r="AB4750" s="0" t="s">
        <v>30</v>
      </c>
    </row>
    <row r="4751">
      <c r="A4751" s="6" t="s">
        <v>3968</v>
      </c>
      <c r="B4751" s="6" t="s">
        <v>30</v>
      </c>
      <c r="C4751" s="6" t="s">
        <v>30</v>
      </c>
      <c r="D4751" s="6">
        <v>2022</v>
      </c>
      <c r="E4751" s="6">
        <v>6</v>
      </c>
      <c r="F4751" s="6" t="s">
        <v>33</v>
      </c>
      <c r="G4751" s="6" t="s">
        <v>62</v>
      </c>
      <c r="H4751" s="6">
        <v>2</v>
      </c>
      <c r="I4751" s="6">
        <v>0</v>
      </c>
      <c r="J4751" s="10">
        <v>44729</v>
      </c>
      <c r="K4751" s="10" t="s">
        <v>151</v>
      </c>
      <c r="L4751" s="0" t="s">
        <v>2847</v>
      </c>
      <c r="M4751" s="0">
        <v>594</v>
      </c>
      <c r="N4751" s="0">
        <v>1</v>
      </c>
      <c r="O4751" s="0">
        <v>0</v>
      </c>
      <c r="P4751" s="0" t="s">
        <v>30</v>
      </c>
      <c r="Q4751" s="0">
        <v>0</v>
      </c>
      <c r="R4751" s="7">
        <v>500</v>
      </c>
      <c r="S4751" s="7">
        <v>500</v>
      </c>
      <c r="T4751" s="7">
        <v>0</v>
      </c>
      <c r="U4751" s="7" t="s">
        <v>1451</v>
      </c>
      <c r="V4751" s="7" t="s">
        <v>33</v>
      </c>
      <c r="W4751" s="0" t="s">
        <v>3967</v>
      </c>
      <c r="X4751" s="0">
        <v>1</v>
      </c>
      <c r="Y4751" s="0" t="s">
        <v>205</v>
      </c>
      <c r="Z4751" s="7" t="s">
        <v>35</v>
      </c>
      <c r="AA4751" s="7" t="s">
        <v>65</v>
      </c>
      <c r="AB4751" s="0" t="s">
        <v>30</v>
      </c>
    </row>
    <row r="4752">
      <c r="A4752" s="6" t="s">
        <v>3968</v>
      </c>
      <c r="B4752" s="6" t="s">
        <v>30</v>
      </c>
      <c r="C4752" s="6" t="s">
        <v>30</v>
      </c>
      <c r="D4752" s="6">
        <v>2022</v>
      </c>
      <c r="E4752" s="6">
        <v>6</v>
      </c>
      <c r="F4752" s="6" t="s">
        <v>33</v>
      </c>
      <c r="G4752" s="6" t="s">
        <v>62</v>
      </c>
      <c r="H4752" s="6">
        <v>2</v>
      </c>
      <c r="I4752" s="6">
        <v>0</v>
      </c>
      <c r="J4752" s="10">
        <v>44729</v>
      </c>
      <c r="K4752" s="10" t="s">
        <v>151</v>
      </c>
      <c r="L4752" s="0" t="s">
        <v>2848</v>
      </c>
      <c r="M4752" s="0">
        <v>595</v>
      </c>
      <c r="N4752" s="0">
        <v>1</v>
      </c>
      <c r="O4752" s="0">
        <v>0</v>
      </c>
      <c r="P4752" s="0" t="s">
        <v>30</v>
      </c>
      <c r="Q4752" s="0">
        <v>0</v>
      </c>
      <c r="R4752" s="7">
        <v>990.1</v>
      </c>
      <c r="S4752" s="7">
        <v>990.1</v>
      </c>
      <c r="T4752" s="7">
        <v>0</v>
      </c>
      <c r="U4752" s="7" t="s">
        <v>1451</v>
      </c>
      <c r="V4752" s="7" t="s">
        <v>33</v>
      </c>
      <c r="W4752" s="0" t="s">
        <v>3967</v>
      </c>
      <c r="X4752" s="0">
        <v>1</v>
      </c>
      <c r="Y4752" s="0" t="s">
        <v>205</v>
      </c>
      <c r="Z4752" s="7" t="s">
        <v>35</v>
      </c>
      <c r="AA4752" s="7" t="s">
        <v>65</v>
      </c>
      <c r="AB4752" s="0" t="s">
        <v>30</v>
      </c>
    </row>
    <row r="4753">
      <c r="A4753" s="6" t="s">
        <v>3968</v>
      </c>
      <c r="B4753" s="6" t="s">
        <v>30</v>
      </c>
      <c r="C4753" s="6" t="s">
        <v>30</v>
      </c>
      <c r="D4753" s="6">
        <v>2022</v>
      </c>
      <c r="E4753" s="6">
        <v>6</v>
      </c>
      <c r="F4753" s="6" t="s">
        <v>33</v>
      </c>
      <c r="G4753" s="6" t="s">
        <v>62</v>
      </c>
      <c r="H4753" s="6">
        <v>2</v>
      </c>
      <c r="I4753" s="6">
        <v>0</v>
      </c>
      <c r="J4753" s="10">
        <v>44729</v>
      </c>
      <c r="K4753" s="10" t="s">
        <v>151</v>
      </c>
      <c r="L4753" s="0" t="s">
        <v>2849</v>
      </c>
      <c r="M4753" s="0">
        <v>596</v>
      </c>
      <c r="N4753" s="0">
        <v>1</v>
      </c>
      <c r="O4753" s="0">
        <v>0</v>
      </c>
      <c r="P4753" s="0" t="s">
        <v>30</v>
      </c>
      <c r="Q4753" s="0">
        <v>0</v>
      </c>
      <c r="R4753" s="7">
        <v>648.3</v>
      </c>
      <c r="S4753" s="7">
        <v>648.3</v>
      </c>
      <c r="T4753" s="7">
        <v>0</v>
      </c>
      <c r="U4753" s="7" t="s">
        <v>1451</v>
      </c>
      <c r="V4753" s="7" t="s">
        <v>33</v>
      </c>
      <c r="W4753" s="0" t="s">
        <v>3967</v>
      </c>
      <c r="X4753" s="0">
        <v>1</v>
      </c>
      <c r="Y4753" s="0" t="s">
        <v>205</v>
      </c>
      <c r="Z4753" s="7" t="s">
        <v>35</v>
      </c>
      <c r="AA4753" s="7" t="s">
        <v>65</v>
      </c>
      <c r="AB4753" s="0" t="s">
        <v>30</v>
      </c>
    </row>
    <row r="4754">
      <c r="A4754" s="6" t="s">
        <v>3968</v>
      </c>
      <c r="B4754" s="6" t="s">
        <v>30</v>
      </c>
      <c r="C4754" s="6" t="s">
        <v>30</v>
      </c>
      <c r="D4754" s="6">
        <v>2022</v>
      </c>
      <c r="E4754" s="6">
        <v>6</v>
      </c>
      <c r="F4754" s="6" t="s">
        <v>33</v>
      </c>
      <c r="G4754" s="6" t="s">
        <v>62</v>
      </c>
      <c r="H4754" s="6">
        <v>2</v>
      </c>
      <c r="I4754" s="6">
        <v>0</v>
      </c>
      <c r="J4754" s="10">
        <v>44729</v>
      </c>
      <c r="K4754" s="10" t="s">
        <v>151</v>
      </c>
      <c r="L4754" s="0" t="s">
        <v>2850</v>
      </c>
      <c r="M4754" s="0">
        <v>597</v>
      </c>
      <c r="N4754" s="0">
        <v>1</v>
      </c>
      <c r="O4754" s="0">
        <v>0</v>
      </c>
      <c r="P4754" s="0" t="s">
        <v>30</v>
      </c>
      <c r="Q4754" s="0">
        <v>0</v>
      </c>
      <c r="R4754" s="7">
        <v>595.1</v>
      </c>
      <c r="S4754" s="7">
        <v>595.1</v>
      </c>
      <c r="T4754" s="7">
        <v>0</v>
      </c>
      <c r="U4754" s="7" t="s">
        <v>1451</v>
      </c>
      <c r="V4754" s="7" t="s">
        <v>33</v>
      </c>
      <c r="W4754" s="0" t="s">
        <v>3967</v>
      </c>
      <c r="X4754" s="0">
        <v>1</v>
      </c>
      <c r="Y4754" s="0" t="s">
        <v>205</v>
      </c>
      <c r="Z4754" s="7" t="s">
        <v>35</v>
      </c>
      <c r="AA4754" s="7" t="s">
        <v>65</v>
      </c>
      <c r="AB4754" s="0" t="s">
        <v>30</v>
      </c>
    </row>
    <row r="4755">
      <c r="A4755" s="6" t="s">
        <v>3968</v>
      </c>
      <c r="B4755" s="6" t="s">
        <v>30</v>
      </c>
      <c r="C4755" s="6" t="s">
        <v>30</v>
      </c>
      <c r="D4755" s="6">
        <v>2022</v>
      </c>
      <c r="E4755" s="6">
        <v>6</v>
      </c>
      <c r="F4755" s="6" t="s">
        <v>33</v>
      </c>
      <c r="G4755" s="6" t="s">
        <v>62</v>
      </c>
      <c r="H4755" s="6">
        <v>2</v>
      </c>
      <c r="I4755" s="6">
        <v>0</v>
      </c>
      <c r="J4755" s="10">
        <v>44729</v>
      </c>
      <c r="K4755" s="10" t="s">
        <v>151</v>
      </c>
      <c r="L4755" s="0" t="s">
        <v>2851</v>
      </c>
      <c r="M4755" s="0">
        <v>598</v>
      </c>
      <c r="N4755" s="0">
        <v>1</v>
      </c>
      <c r="O4755" s="0">
        <v>0</v>
      </c>
      <c r="P4755" s="0" t="s">
        <v>30</v>
      </c>
      <c r="Q4755" s="0">
        <v>0</v>
      </c>
      <c r="R4755" s="7">
        <v>1200</v>
      </c>
      <c r="S4755" s="7">
        <v>1200</v>
      </c>
      <c r="T4755" s="7">
        <v>0</v>
      </c>
      <c r="U4755" s="7" t="s">
        <v>1451</v>
      </c>
      <c r="V4755" s="7" t="s">
        <v>33</v>
      </c>
      <c r="W4755" s="0" t="s">
        <v>3967</v>
      </c>
      <c r="X4755" s="0">
        <v>1</v>
      </c>
      <c r="Y4755" s="0" t="s">
        <v>205</v>
      </c>
      <c r="Z4755" s="7" t="s">
        <v>35</v>
      </c>
      <c r="AA4755" s="7" t="s">
        <v>65</v>
      </c>
      <c r="AB4755" s="0" t="s">
        <v>30</v>
      </c>
    </row>
    <row r="4756">
      <c r="A4756" s="6" t="s">
        <v>3968</v>
      </c>
      <c r="B4756" s="6" t="s">
        <v>30</v>
      </c>
      <c r="C4756" s="6" t="s">
        <v>30</v>
      </c>
      <c r="D4756" s="6">
        <v>2022</v>
      </c>
      <c r="E4756" s="6">
        <v>6</v>
      </c>
      <c r="F4756" s="6" t="s">
        <v>33</v>
      </c>
      <c r="G4756" s="6" t="s">
        <v>62</v>
      </c>
      <c r="H4756" s="6">
        <v>2</v>
      </c>
      <c r="I4756" s="6">
        <v>0</v>
      </c>
      <c r="J4756" s="10">
        <v>44729</v>
      </c>
      <c r="K4756" s="10" t="s">
        <v>151</v>
      </c>
      <c r="L4756" s="0" t="s">
        <v>2852</v>
      </c>
      <c r="M4756" s="0">
        <v>599</v>
      </c>
      <c r="N4756" s="0">
        <v>1</v>
      </c>
      <c r="O4756" s="0">
        <v>0</v>
      </c>
      <c r="P4756" s="0" t="s">
        <v>30</v>
      </c>
      <c r="Q4756" s="0">
        <v>0</v>
      </c>
      <c r="R4756" s="7">
        <v>1000</v>
      </c>
      <c r="S4756" s="7">
        <v>1000</v>
      </c>
      <c r="T4756" s="7">
        <v>0</v>
      </c>
      <c r="U4756" s="7" t="s">
        <v>1451</v>
      </c>
      <c r="V4756" s="7" t="s">
        <v>33</v>
      </c>
      <c r="W4756" s="0" t="s">
        <v>3967</v>
      </c>
      <c r="X4756" s="0">
        <v>1</v>
      </c>
      <c r="Y4756" s="0" t="s">
        <v>205</v>
      </c>
      <c r="Z4756" s="7" t="s">
        <v>35</v>
      </c>
      <c r="AA4756" s="7" t="s">
        <v>65</v>
      </c>
      <c r="AB4756" s="0" t="s">
        <v>30</v>
      </c>
    </row>
    <row r="4757">
      <c r="A4757" s="6" t="s">
        <v>3968</v>
      </c>
      <c r="B4757" s="6" t="s">
        <v>30</v>
      </c>
      <c r="C4757" s="6" t="s">
        <v>30</v>
      </c>
      <c r="D4757" s="6">
        <v>2022</v>
      </c>
      <c r="E4757" s="6">
        <v>6</v>
      </c>
      <c r="F4757" s="6" t="s">
        <v>33</v>
      </c>
      <c r="G4757" s="6" t="s">
        <v>62</v>
      </c>
      <c r="H4757" s="6">
        <v>2</v>
      </c>
      <c r="I4757" s="6">
        <v>0</v>
      </c>
      <c r="J4757" s="10">
        <v>44729</v>
      </c>
      <c r="K4757" s="10" t="s">
        <v>151</v>
      </c>
      <c r="L4757" s="0" t="s">
        <v>2853</v>
      </c>
      <c r="M4757" s="0">
        <v>600</v>
      </c>
      <c r="N4757" s="0">
        <v>1</v>
      </c>
      <c r="O4757" s="0">
        <v>0</v>
      </c>
      <c r="P4757" s="0" t="s">
        <v>30</v>
      </c>
      <c r="Q4757" s="0">
        <v>0</v>
      </c>
      <c r="R4757" s="7">
        <v>800</v>
      </c>
      <c r="S4757" s="7">
        <v>800</v>
      </c>
      <c r="T4757" s="7">
        <v>0</v>
      </c>
      <c r="U4757" s="7" t="s">
        <v>1451</v>
      </c>
      <c r="V4757" s="7" t="s">
        <v>33</v>
      </c>
      <c r="W4757" s="0" t="s">
        <v>3967</v>
      </c>
      <c r="X4757" s="0">
        <v>1</v>
      </c>
      <c r="Y4757" s="0" t="s">
        <v>205</v>
      </c>
      <c r="Z4757" s="7" t="s">
        <v>35</v>
      </c>
      <c r="AA4757" s="7" t="s">
        <v>65</v>
      </c>
      <c r="AB4757" s="0" t="s">
        <v>30</v>
      </c>
    </row>
    <row r="4758">
      <c r="A4758" s="6" t="s">
        <v>3968</v>
      </c>
      <c r="B4758" s="6" t="s">
        <v>30</v>
      </c>
      <c r="C4758" s="6" t="s">
        <v>30</v>
      </c>
      <c r="D4758" s="6">
        <v>2022</v>
      </c>
      <c r="E4758" s="6">
        <v>6</v>
      </c>
      <c r="F4758" s="6" t="s">
        <v>33</v>
      </c>
      <c r="G4758" s="6" t="s">
        <v>62</v>
      </c>
      <c r="H4758" s="6">
        <v>11</v>
      </c>
      <c r="I4758" s="6">
        <v>0</v>
      </c>
      <c r="J4758" s="10">
        <v>44714</v>
      </c>
      <c r="K4758" s="10" t="s">
        <v>160</v>
      </c>
      <c r="L4758" s="0" t="s">
        <v>2855</v>
      </c>
      <c r="M4758" s="0">
        <v>658</v>
      </c>
      <c r="N4758" s="0">
        <v>1</v>
      </c>
      <c r="O4758" s="0">
        <v>0</v>
      </c>
      <c r="P4758" s="0" t="s">
        <v>30</v>
      </c>
      <c r="Q4758" s="0">
        <v>0</v>
      </c>
      <c r="R4758" s="7">
        <v>500</v>
      </c>
      <c r="S4758" s="7">
        <v>500</v>
      </c>
      <c r="T4758" s="7">
        <v>0</v>
      </c>
      <c r="U4758" s="7" t="s">
        <v>1451</v>
      </c>
      <c r="V4758" s="7" t="s">
        <v>33</v>
      </c>
      <c r="W4758" s="0" t="s">
        <v>3967</v>
      </c>
      <c r="X4758" s="0">
        <v>1</v>
      </c>
      <c r="Y4758" s="0" t="s">
        <v>205</v>
      </c>
      <c r="Z4758" s="7" t="s">
        <v>35</v>
      </c>
      <c r="AA4758" s="7" t="s">
        <v>65</v>
      </c>
      <c r="AB4758" s="0" t="s">
        <v>30</v>
      </c>
    </row>
    <row r="4759">
      <c r="A4759" s="6" t="s">
        <v>3968</v>
      </c>
      <c r="B4759" s="6" t="s">
        <v>30</v>
      </c>
      <c r="C4759" s="6" t="s">
        <v>30</v>
      </c>
      <c r="D4759" s="6">
        <v>2022</v>
      </c>
      <c r="E4759" s="6">
        <v>6</v>
      </c>
      <c r="F4759" s="6" t="s">
        <v>33</v>
      </c>
      <c r="G4759" s="6" t="s">
        <v>62</v>
      </c>
      <c r="H4759" s="6">
        <v>11</v>
      </c>
      <c r="I4759" s="6">
        <v>0</v>
      </c>
      <c r="J4759" s="10">
        <v>44714</v>
      </c>
      <c r="K4759" s="10" t="s">
        <v>160</v>
      </c>
      <c r="L4759" s="0" t="s">
        <v>2857</v>
      </c>
      <c r="M4759" s="0">
        <v>659</v>
      </c>
      <c r="N4759" s="0">
        <v>1</v>
      </c>
      <c r="O4759" s="0">
        <v>0</v>
      </c>
      <c r="P4759" s="0" t="s">
        <v>30</v>
      </c>
      <c r="Q4759" s="0">
        <v>0</v>
      </c>
      <c r="R4759" s="7">
        <v>1000</v>
      </c>
      <c r="S4759" s="7">
        <v>1000</v>
      </c>
      <c r="T4759" s="7">
        <v>0</v>
      </c>
      <c r="U4759" s="7" t="s">
        <v>1451</v>
      </c>
      <c r="V4759" s="7" t="s">
        <v>33</v>
      </c>
      <c r="W4759" s="0" t="s">
        <v>3967</v>
      </c>
      <c r="X4759" s="0">
        <v>1</v>
      </c>
      <c r="Y4759" s="0" t="s">
        <v>205</v>
      </c>
      <c r="Z4759" s="7" t="s">
        <v>35</v>
      </c>
      <c r="AA4759" s="7" t="s">
        <v>65</v>
      </c>
      <c r="AB4759" s="0" t="s">
        <v>30</v>
      </c>
    </row>
    <row r="4760">
      <c r="A4760" s="6" t="s">
        <v>3968</v>
      </c>
      <c r="B4760" s="6" t="s">
        <v>30</v>
      </c>
      <c r="C4760" s="6" t="s">
        <v>30</v>
      </c>
      <c r="D4760" s="6">
        <v>2022</v>
      </c>
      <c r="E4760" s="6">
        <v>6</v>
      </c>
      <c r="F4760" s="6" t="s">
        <v>33</v>
      </c>
      <c r="G4760" s="6" t="s">
        <v>62</v>
      </c>
      <c r="H4760" s="6">
        <v>11</v>
      </c>
      <c r="I4760" s="6">
        <v>0</v>
      </c>
      <c r="J4760" s="10">
        <v>44714</v>
      </c>
      <c r="K4760" s="10" t="s">
        <v>160</v>
      </c>
      <c r="L4760" s="0" t="s">
        <v>2858</v>
      </c>
      <c r="M4760" s="0">
        <v>660</v>
      </c>
      <c r="N4760" s="0">
        <v>1</v>
      </c>
      <c r="O4760" s="0">
        <v>0</v>
      </c>
      <c r="P4760" s="0" t="s">
        <v>30</v>
      </c>
      <c r="Q4760" s="0">
        <v>0</v>
      </c>
      <c r="R4760" s="7">
        <v>1000</v>
      </c>
      <c r="S4760" s="7">
        <v>1000</v>
      </c>
      <c r="T4760" s="7">
        <v>0</v>
      </c>
      <c r="U4760" s="7" t="s">
        <v>1451</v>
      </c>
      <c r="V4760" s="7" t="s">
        <v>33</v>
      </c>
      <c r="W4760" s="0" t="s">
        <v>3967</v>
      </c>
      <c r="X4760" s="0">
        <v>1</v>
      </c>
      <c r="Y4760" s="0" t="s">
        <v>205</v>
      </c>
      <c r="Z4760" s="7" t="s">
        <v>35</v>
      </c>
      <c r="AA4760" s="7" t="s">
        <v>65</v>
      </c>
      <c r="AB4760" s="0" t="s">
        <v>30</v>
      </c>
    </row>
    <row r="4761">
      <c r="A4761" s="6" t="s">
        <v>3968</v>
      </c>
      <c r="B4761" s="6" t="s">
        <v>30</v>
      </c>
      <c r="C4761" s="6" t="s">
        <v>30</v>
      </c>
      <c r="D4761" s="6">
        <v>2022</v>
      </c>
      <c r="E4761" s="6">
        <v>6</v>
      </c>
      <c r="F4761" s="6" t="s">
        <v>33</v>
      </c>
      <c r="G4761" s="6" t="s">
        <v>62</v>
      </c>
      <c r="H4761" s="6">
        <v>11</v>
      </c>
      <c r="I4761" s="6">
        <v>0</v>
      </c>
      <c r="J4761" s="10">
        <v>44714</v>
      </c>
      <c r="K4761" s="10" t="s">
        <v>160</v>
      </c>
      <c r="L4761" s="0" t="s">
        <v>2859</v>
      </c>
      <c r="M4761" s="0">
        <v>661</v>
      </c>
      <c r="N4761" s="0">
        <v>1</v>
      </c>
      <c r="O4761" s="0">
        <v>0</v>
      </c>
      <c r="P4761" s="0" t="s">
        <v>30</v>
      </c>
      <c r="Q4761" s="0">
        <v>0</v>
      </c>
      <c r="R4761" s="7">
        <v>900</v>
      </c>
      <c r="S4761" s="7">
        <v>900</v>
      </c>
      <c r="T4761" s="7">
        <v>0</v>
      </c>
      <c r="U4761" s="7" t="s">
        <v>1451</v>
      </c>
      <c r="V4761" s="7" t="s">
        <v>33</v>
      </c>
      <c r="W4761" s="0" t="s">
        <v>3967</v>
      </c>
      <c r="X4761" s="0">
        <v>1</v>
      </c>
      <c r="Y4761" s="0" t="s">
        <v>205</v>
      </c>
      <c r="Z4761" s="7" t="s">
        <v>35</v>
      </c>
      <c r="AA4761" s="7" t="s">
        <v>65</v>
      </c>
      <c r="AB4761" s="0" t="s">
        <v>30</v>
      </c>
    </row>
    <row r="4762">
      <c r="A4762" s="6" t="s">
        <v>3968</v>
      </c>
      <c r="B4762" s="6" t="s">
        <v>30</v>
      </c>
      <c r="C4762" s="6" t="s">
        <v>30</v>
      </c>
      <c r="D4762" s="6">
        <v>2022</v>
      </c>
      <c r="E4762" s="6">
        <v>6</v>
      </c>
      <c r="F4762" s="6" t="s">
        <v>33</v>
      </c>
      <c r="G4762" s="6" t="s">
        <v>62</v>
      </c>
      <c r="H4762" s="6">
        <v>11</v>
      </c>
      <c r="I4762" s="6">
        <v>0</v>
      </c>
      <c r="J4762" s="10">
        <v>44714</v>
      </c>
      <c r="K4762" s="10" t="s">
        <v>160</v>
      </c>
      <c r="L4762" s="0" t="s">
        <v>2860</v>
      </c>
      <c r="M4762" s="0">
        <v>662</v>
      </c>
      <c r="N4762" s="0">
        <v>1</v>
      </c>
      <c r="O4762" s="0">
        <v>0</v>
      </c>
      <c r="P4762" s="0" t="s">
        <v>30</v>
      </c>
      <c r="Q4762" s="0">
        <v>0</v>
      </c>
      <c r="R4762" s="7">
        <v>600.2</v>
      </c>
      <c r="S4762" s="7">
        <v>600.2</v>
      </c>
      <c r="T4762" s="7">
        <v>0</v>
      </c>
      <c r="U4762" s="7" t="s">
        <v>1451</v>
      </c>
      <c r="V4762" s="7" t="s">
        <v>33</v>
      </c>
      <c r="W4762" s="0" t="s">
        <v>3967</v>
      </c>
      <c r="X4762" s="0">
        <v>1</v>
      </c>
      <c r="Y4762" s="0" t="s">
        <v>205</v>
      </c>
      <c r="Z4762" s="7" t="s">
        <v>35</v>
      </c>
      <c r="AA4762" s="7" t="s">
        <v>65</v>
      </c>
      <c r="AB4762" s="0" t="s">
        <v>30</v>
      </c>
    </row>
    <row r="4763">
      <c r="A4763" s="6" t="s">
        <v>3968</v>
      </c>
      <c r="B4763" s="6" t="s">
        <v>30</v>
      </c>
      <c r="C4763" s="6" t="s">
        <v>30</v>
      </c>
      <c r="D4763" s="6">
        <v>2022</v>
      </c>
      <c r="E4763" s="6">
        <v>6</v>
      </c>
      <c r="F4763" s="6" t="s">
        <v>33</v>
      </c>
      <c r="G4763" s="6" t="s">
        <v>62</v>
      </c>
      <c r="H4763" s="6">
        <v>11</v>
      </c>
      <c r="I4763" s="6">
        <v>0</v>
      </c>
      <c r="J4763" s="10">
        <v>44714</v>
      </c>
      <c r="K4763" s="10" t="s">
        <v>160</v>
      </c>
      <c r="L4763" s="0" t="s">
        <v>2861</v>
      </c>
      <c r="M4763" s="0">
        <v>663</v>
      </c>
      <c r="N4763" s="0">
        <v>1</v>
      </c>
      <c r="O4763" s="0">
        <v>0</v>
      </c>
      <c r="P4763" s="0" t="s">
        <v>30</v>
      </c>
      <c r="Q4763" s="0">
        <v>0</v>
      </c>
      <c r="R4763" s="7">
        <v>800</v>
      </c>
      <c r="S4763" s="7">
        <v>800</v>
      </c>
      <c r="T4763" s="7">
        <v>0</v>
      </c>
      <c r="U4763" s="7" t="s">
        <v>1451</v>
      </c>
      <c r="V4763" s="7" t="s">
        <v>33</v>
      </c>
      <c r="W4763" s="0" t="s">
        <v>3967</v>
      </c>
      <c r="X4763" s="0">
        <v>1</v>
      </c>
      <c r="Y4763" s="0" t="s">
        <v>205</v>
      </c>
      <c r="Z4763" s="7" t="s">
        <v>35</v>
      </c>
      <c r="AA4763" s="7" t="s">
        <v>65</v>
      </c>
      <c r="AB4763" s="0" t="s">
        <v>30</v>
      </c>
    </row>
    <row r="4764">
      <c r="A4764" s="6" t="s">
        <v>3968</v>
      </c>
      <c r="B4764" s="6" t="s">
        <v>30</v>
      </c>
      <c r="C4764" s="6" t="s">
        <v>30</v>
      </c>
      <c r="D4764" s="6">
        <v>2022</v>
      </c>
      <c r="E4764" s="6">
        <v>6</v>
      </c>
      <c r="F4764" s="6" t="s">
        <v>33</v>
      </c>
      <c r="G4764" s="6" t="s">
        <v>62</v>
      </c>
      <c r="H4764" s="6">
        <v>11</v>
      </c>
      <c r="I4764" s="6">
        <v>0</v>
      </c>
      <c r="J4764" s="10">
        <v>44714</v>
      </c>
      <c r="K4764" s="10" t="s">
        <v>160</v>
      </c>
      <c r="L4764" s="0" t="s">
        <v>2862</v>
      </c>
      <c r="M4764" s="0">
        <v>664</v>
      </c>
      <c r="N4764" s="0">
        <v>1</v>
      </c>
      <c r="O4764" s="0">
        <v>0</v>
      </c>
      <c r="P4764" s="0" t="s">
        <v>30</v>
      </c>
      <c r="Q4764" s="0">
        <v>0</v>
      </c>
      <c r="R4764" s="7">
        <v>1100</v>
      </c>
      <c r="S4764" s="7">
        <v>1100</v>
      </c>
      <c r="T4764" s="7">
        <v>0</v>
      </c>
      <c r="U4764" s="7" t="s">
        <v>1451</v>
      </c>
      <c r="V4764" s="7" t="s">
        <v>33</v>
      </c>
      <c r="W4764" s="0" t="s">
        <v>3967</v>
      </c>
      <c r="X4764" s="0">
        <v>1</v>
      </c>
      <c r="Y4764" s="0" t="s">
        <v>205</v>
      </c>
      <c r="Z4764" s="7" t="s">
        <v>35</v>
      </c>
      <c r="AA4764" s="7" t="s">
        <v>65</v>
      </c>
      <c r="AB4764" s="0" t="s">
        <v>30</v>
      </c>
    </row>
    <row r="4765">
      <c r="A4765" s="6" t="s">
        <v>3968</v>
      </c>
      <c r="B4765" s="6" t="s">
        <v>30</v>
      </c>
      <c r="C4765" s="6" t="s">
        <v>30</v>
      </c>
      <c r="D4765" s="6">
        <v>2022</v>
      </c>
      <c r="E4765" s="6">
        <v>6</v>
      </c>
      <c r="F4765" s="6" t="s">
        <v>33</v>
      </c>
      <c r="G4765" s="6" t="s">
        <v>62</v>
      </c>
      <c r="H4765" s="6">
        <v>11</v>
      </c>
      <c r="I4765" s="6">
        <v>0</v>
      </c>
      <c r="J4765" s="10">
        <v>44714</v>
      </c>
      <c r="K4765" s="10" t="s">
        <v>160</v>
      </c>
      <c r="L4765" s="0" t="s">
        <v>2863</v>
      </c>
      <c r="M4765" s="0">
        <v>665</v>
      </c>
      <c r="N4765" s="0">
        <v>1</v>
      </c>
      <c r="O4765" s="0">
        <v>0</v>
      </c>
      <c r="P4765" s="0" t="s">
        <v>30</v>
      </c>
      <c r="Q4765" s="0">
        <v>0</v>
      </c>
      <c r="R4765" s="7">
        <v>800</v>
      </c>
      <c r="S4765" s="7">
        <v>800</v>
      </c>
      <c r="T4765" s="7">
        <v>0</v>
      </c>
      <c r="U4765" s="7" t="s">
        <v>1451</v>
      </c>
      <c r="V4765" s="7" t="s">
        <v>33</v>
      </c>
      <c r="W4765" s="0" t="s">
        <v>3967</v>
      </c>
      <c r="X4765" s="0">
        <v>1</v>
      </c>
      <c r="Y4765" s="0" t="s">
        <v>205</v>
      </c>
      <c r="Z4765" s="7" t="s">
        <v>35</v>
      </c>
      <c r="AA4765" s="7" t="s">
        <v>65</v>
      </c>
      <c r="AB4765" s="0" t="s">
        <v>30</v>
      </c>
    </row>
    <row r="4766">
      <c r="A4766" s="6" t="s">
        <v>3968</v>
      </c>
      <c r="B4766" s="6" t="s">
        <v>30</v>
      </c>
      <c r="C4766" s="6" t="s">
        <v>30</v>
      </c>
      <c r="D4766" s="6">
        <v>2022</v>
      </c>
      <c r="E4766" s="6">
        <v>6</v>
      </c>
      <c r="F4766" s="6" t="s">
        <v>33</v>
      </c>
      <c r="G4766" s="6" t="s">
        <v>62</v>
      </c>
      <c r="H4766" s="6">
        <v>11</v>
      </c>
      <c r="I4766" s="6">
        <v>0</v>
      </c>
      <c r="J4766" s="10">
        <v>44714</v>
      </c>
      <c r="K4766" s="10" t="s">
        <v>160</v>
      </c>
      <c r="L4766" s="0" t="s">
        <v>2864</v>
      </c>
      <c r="M4766" s="0">
        <v>666</v>
      </c>
      <c r="N4766" s="0">
        <v>1</v>
      </c>
      <c r="O4766" s="0">
        <v>0</v>
      </c>
      <c r="P4766" s="0" t="s">
        <v>30</v>
      </c>
      <c r="Q4766" s="0">
        <v>0</v>
      </c>
      <c r="R4766" s="7">
        <v>700</v>
      </c>
      <c r="S4766" s="7">
        <v>700</v>
      </c>
      <c r="T4766" s="7">
        <v>0</v>
      </c>
      <c r="U4766" s="7" t="s">
        <v>1451</v>
      </c>
      <c r="V4766" s="7" t="s">
        <v>33</v>
      </c>
      <c r="W4766" s="0" t="s">
        <v>3967</v>
      </c>
      <c r="X4766" s="0">
        <v>1</v>
      </c>
      <c r="Y4766" s="0" t="s">
        <v>205</v>
      </c>
      <c r="Z4766" s="7" t="s">
        <v>35</v>
      </c>
      <c r="AA4766" s="7" t="s">
        <v>65</v>
      </c>
      <c r="AB4766" s="0" t="s">
        <v>30</v>
      </c>
    </row>
    <row r="4767">
      <c r="A4767" s="6" t="s">
        <v>3968</v>
      </c>
      <c r="B4767" s="6" t="s">
        <v>30</v>
      </c>
      <c r="C4767" s="6" t="s">
        <v>30</v>
      </c>
      <c r="D4767" s="6">
        <v>2022</v>
      </c>
      <c r="E4767" s="6">
        <v>6</v>
      </c>
      <c r="F4767" s="6" t="s">
        <v>33</v>
      </c>
      <c r="G4767" s="6" t="s">
        <v>62</v>
      </c>
      <c r="H4767" s="6">
        <v>11</v>
      </c>
      <c r="I4767" s="6">
        <v>0</v>
      </c>
      <c r="J4767" s="10">
        <v>44714</v>
      </c>
      <c r="K4767" s="10" t="s">
        <v>160</v>
      </c>
      <c r="L4767" s="0" t="s">
        <v>2865</v>
      </c>
      <c r="M4767" s="0">
        <v>667</v>
      </c>
      <c r="N4767" s="0">
        <v>1</v>
      </c>
      <c r="O4767" s="0">
        <v>0</v>
      </c>
      <c r="P4767" s="0" t="s">
        <v>30</v>
      </c>
      <c r="Q4767" s="0">
        <v>0</v>
      </c>
      <c r="R4767" s="7">
        <v>800</v>
      </c>
      <c r="S4767" s="7">
        <v>800</v>
      </c>
      <c r="T4767" s="7">
        <v>0</v>
      </c>
      <c r="U4767" s="7" t="s">
        <v>1451</v>
      </c>
      <c r="V4767" s="7" t="s">
        <v>33</v>
      </c>
      <c r="W4767" s="0" t="s">
        <v>3967</v>
      </c>
      <c r="X4767" s="0">
        <v>1</v>
      </c>
      <c r="Y4767" s="0" t="s">
        <v>205</v>
      </c>
      <c r="Z4767" s="7" t="s">
        <v>35</v>
      </c>
      <c r="AA4767" s="7" t="s">
        <v>65</v>
      </c>
      <c r="AB4767" s="0" t="s">
        <v>30</v>
      </c>
    </row>
    <row r="4768">
      <c r="A4768" s="6" t="s">
        <v>3968</v>
      </c>
      <c r="B4768" s="6" t="s">
        <v>30</v>
      </c>
      <c r="C4768" s="6" t="s">
        <v>30</v>
      </c>
      <c r="D4768" s="6">
        <v>2022</v>
      </c>
      <c r="E4768" s="6">
        <v>6</v>
      </c>
      <c r="F4768" s="6" t="s">
        <v>33</v>
      </c>
      <c r="G4768" s="6" t="s">
        <v>62</v>
      </c>
      <c r="H4768" s="6">
        <v>11</v>
      </c>
      <c r="I4768" s="6">
        <v>0</v>
      </c>
      <c r="J4768" s="10">
        <v>44714</v>
      </c>
      <c r="K4768" s="10" t="s">
        <v>160</v>
      </c>
      <c r="L4768" s="0" t="s">
        <v>2866</v>
      </c>
      <c r="M4768" s="0">
        <v>668</v>
      </c>
      <c r="N4768" s="0">
        <v>1</v>
      </c>
      <c r="O4768" s="0">
        <v>0</v>
      </c>
      <c r="P4768" s="0" t="s">
        <v>30</v>
      </c>
      <c r="Q4768" s="0">
        <v>0</v>
      </c>
      <c r="R4768" s="7">
        <v>845</v>
      </c>
      <c r="S4768" s="7">
        <v>845</v>
      </c>
      <c r="T4768" s="7">
        <v>0</v>
      </c>
      <c r="U4768" s="7" t="s">
        <v>1451</v>
      </c>
      <c r="V4768" s="7" t="s">
        <v>33</v>
      </c>
      <c r="W4768" s="0" t="s">
        <v>3967</v>
      </c>
      <c r="X4768" s="0">
        <v>1</v>
      </c>
      <c r="Y4768" s="0" t="s">
        <v>205</v>
      </c>
      <c r="Z4768" s="7" t="s">
        <v>35</v>
      </c>
      <c r="AA4768" s="7" t="s">
        <v>65</v>
      </c>
      <c r="AB4768" s="0" t="s">
        <v>30</v>
      </c>
    </row>
    <row r="4769">
      <c r="A4769" s="6" t="s">
        <v>3968</v>
      </c>
      <c r="B4769" s="6" t="s">
        <v>30</v>
      </c>
      <c r="C4769" s="6" t="s">
        <v>30</v>
      </c>
      <c r="D4769" s="6">
        <v>2022</v>
      </c>
      <c r="E4769" s="6">
        <v>6</v>
      </c>
      <c r="F4769" s="6" t="s">
        <v>33</v>
      </c>
      <c r="G4769" s="6" t="s">
        <v>62</v>
      </c>
      <c r="H4769" s="6">
        <v>11</v>
      </c>
      <c r="I4769" s="6">
        <v>0</v>
      </c>
      <c r="J4769" s="10">
        <v>44714</v>
      </c>
      <c r="K4769" s="10" t="s">
        <v>160</v>
      </c>
      <c r="L4769" s="0" t="s">
        <v>2867</v>
      </c>
      <c r="M4769" s="0">
        <v>669</v>
      </c>
      <c r="N4769" s="0">
        <v>1</v>
      </c>
      <c r="O4769" s="0">
        <v>0</v>
      </c>
      <c r="P4769" s="0" t="s">
        <v>30</v>
      </c>
      <c r="Q4769" s="0">
        <v>0</v>
      </c>
      <c r="R4769" s="7">
        <v>685.5</v>
      </c>
      <c r="S4769" s="7">
        <v>685.5</v>
      </c>
      <c r="T4769" s="7">
        <v>0</v>
      </c>
      <c r="U4769" s="7" t="s">
        <v>1451</v>
      </c>
      <c r="V4769" s="7" t="s">
        <v>33</v>
      </c>
      <c r="W4769" s="0" t="s">
        <v>3967</v>
      </c>
      <c r="X4769" s="0">
        <v>1</v>
      </c>
      <c r="Y4769" s="0" t="s">
        <v>205</v>
      </c>
      <c r="Z4769" s="7" t="s">
        <v>35</v>
      </c>
      <c r="AA4769" s="7" t="s">
        <v>65</v>
      </c>
      <c r="AB4769" s="0" t="s">
        <v>30</v>
      </c>
    </row>
    <row r="4770">
      <c r="A4770" s="6" t="s">
        <v>3968</v>
      </c>
      <c r="B4770" s="6" t="s">
        <v>30</v>
      </c>
      <c r="C4770" s="6" t="s">
        <v>30</v>
      </c>
      <c r="D4770" s="6">
        <v>2022</v>
      </c>
      <c r="E4770" s="6">
        <v>6</v>
      </c>
      <c r="F4770" s="6" t="s">
        <v>33</v>
      </c>
      <c r="G4770" s="6" t="s">
        <v>62</v>
      </c>
      <c r="H4770" s="6">
        <v>17</v>
      </c>
      <c r="I4770" s="6">
        <v>0</v>
      </c>
      <c r="J4770" s="10">
        <v>44742</v>
      </c>
      <c r="K4770" s="10" t="s">
        <v>167</v>
      </c>
      <c r="L4770" s="0" t="s">
        <v>2871</v>
      </c>
      <c r="M4770" s="0">
        <v>672</v>
      </c>
      <c r="N4770" s="0">
        <v>1</v>
      </c>
      <c r="O4770" s="0">
        <v>0</v>
      </c>
      <c r="P4770" s="0" t="s">
        <v>30</v>
      </c>
      <c r="Q4770" s="0">
        <v>0</v>
      </c>
      <c r="R4770" s="7">
        <v>1000</v>
      </c>
      <c r="S4770" s="7">
        <v>1000</v>
      </c>
      <c r="T4770" s="7">
        <v>0</v>
      </c>
      <c r="U4770" s="7" t="s">
        <v>1451</v>
      </c>
      <c r="V4770" s="7" t="s">
        <v>33</v>
      </c>
      <c r="W4770" s="0" t="s">
        <v>3967</v>
      </c>
      <c r="X4770" s="0">
        <v>1</v>
      </c>
      <c r="Y4770" s="0" t="s">
        <v>205</v>
      </c>
      <c r="Z4770" s="7" t="s">
        <v>35</v>
      </c>
      <c r="AA4770" s="7" t="s">
        <v>65</v>
      </c>
      <c r="AB4770" s="0" t="s">
        <v>30</v>
      </c>
    </row>
    <row r="4771">
      <c r="A4771" s="6" t="s">
        <v>3968</v>
      </c>
      <c r="B4771" s="6" t="s">
        <v>30</v>
      </c>
      <c r="C4771" s="6" t="s">
        <v>30</v>
      </c>
      <c r="D4771" s="6">
        <v>2022</v>
      </c>
      <c r="E4771" s="6">
        <v>6</v>
      </c>
      <c r="F4771" s="6" t="s">
        <v>33</v>
      </c>
      <c r="G4771" s="6" t="s">
        <v>62</v>
      </c>
      <c r="H4771" s="6">
        <v>17</v>
      </c>
      <c r="I4771" s="6">
        <v>0</v>
      </c>
      <c r="J4771" s="10">
        <v>44742</v>
      </c>
      <c r="K4771" s="10" t="s">
        <v>167</v>
      </c>
      <c r="L4771" s="0" t="s">
        <v>2872</v>
      </c>
      <c r="M4771" s="0">
        <v>673</v>
      </c>
      <c r="N4771" s="0">
        <v>1</v>
      </c>
      <c r="O4771" s="0">
        <v>0</v>
      </c>
      <c r="P4771" s="0" t="s">
        <v>30</v>
      </c>
      <c r="Q4771" s="0">
        <v>0</v>
      </c>
      <c r="R4771" s="7">
        <v>1411</v>
      </c>
      <c r="S4771" s="7">
        <v>1411</v>
      </c>
      <c r="T4771" s="7">
        <v>0</v>
      </c>
      <c r="U4771" s="7" t="s">
        <v>1451</v>
      </c>
      <c r="V4771" s="7" t="s">
        <v>33</v>
      </c>
      <c r="W4771" s="0" t="s">
        <v>3967</v>
      </c>
      <c r="X4771" s="0">
        <v>1</v>
      </c>
      <c r="Y4771" s="0" t="s">
        <v>205</v>
      </c>
      <c r="Z4771" s="7" t="s">
        <v>35</v>
      </c>
      <c r="AA4771" s="7" t="s">
        <v>65</v>
      </c>
      <c r="AB4771" s="0" t="s">
        <v>30</v>
      </c>
    </row>
    <row r="4772">
      <c r="A4772" s="6" t="s">
        <v>3968</v>
      </c>
      <c r="B4772" s="6" t="s">
        <v>30</v>
      </c>
      <c r="C4772" s="6" t="s">
        <v>30</v>
      </c>
      <c r="D4772" s="6">
        <v>2022</v>
      </c>
      <c r="E4772" s="6">
        <v>6</v>
      </c>
      <c r="F4772" s="6" t="s">
        <v>33</v>
      </c>
      <c r="G4772" s="6" t="s">
        <v>62</v>
      </c>
      <c r="H4772" s="6">
        <v>17</v>
      </c>
      <c r="I4772" s="6">
        <v>0</v>
      </c>
      <c r="J4772" s="10">
        <v>44742</v>
      </c>
      <c r="K4772" s="10" t="s">
        <v>167</v>
      </c>
      <c r="L4772" s="0" t="s">
        <v>2873</v>
      </c>
      <c r="M4772" s="0">
        <v>674</v>
      </c>
      <c r="N4772" s="0">
        <v>1</v>
      </c>
      <c r="O4772" s="0">
        <v>0</v>
      </c>
      <c r="P4772" s="0" t="s">
        <v>30</v>
      </c>
      <c r="Q4772" s="0">
        <v>0</v>
      </c>
      <c r="R4772" s="7">
        <v>500.3</v>
      </c>
      <c r="S4772" s="7">
        <v>500.3</v>
      </c>
      <c r="T4772" s="7">
        <v>0</v>
      </c>
      <c r="U4772" s="7" t="s">
        <v>1451</v>
      </c>
      <c r="V4772" s="7" t="s">
        <v>33</v>
      </c>
      <c r="W4772" s="0" t="s">
        <v>3967</v>
      </c>
      <c r="X4772" s="0">
        <v>1</v>
      </c>
      <c r="Y4772" s="0" t="s">
        <v>205</v>
      </c>
      <c r="Z4772" s="7" t="s">
        <v>35</v>
      </c>
      <c r="AA4772" s="7" t="s">
        <v>65</v>
      </c>
      <c r="AB4772" s="0" t="s">
        <v>30</v>
      </c>
    </row>
    <row r="4773">
      <c r="A4773" s="6" t="s">
        <v>3968</v>
      </c>
      <c r="B4773" s="6" t="s">
        <v>30</v>
      </c>
      <c r="C4773" s="6" t="s">
        <v>30</v>
      </c>
      <c r="D4773" s="6">
        <v>2022</v>
      </c>
      <c r="E4773" s="6">
        <v>6</v>
      </c>
      <c r="F4773" s="6" t="s">
        <v>33</v>
      </c>
      <c r="G4773" s="6" t="s">
        <v>62</v>
      </c>
      <c r="H4773" s="6">
        <v>17</v>
      </c>
      <c r="I4773" s="6">
        <v>0</v>
      </c>
      <c r="J4773" s="10">
        <v>44742</v>
      </c>
      <c r="K4773" s="10" t="s">
        <v>167</v>
      </c>
      <c r="L4773" s="0" t="s">
        <v>2874</v>
      </c>
      <c r="M4773" s="0">
        <v>675</v>
      </c>
      <c r="N4773" s="0">
        <v>1</v>
      </c>
      <c r="O4773" s="0">
        <v>0</v>
      </c>
      <c r="P4773" s="0" t="s">
        <v>30</v>
      </c>
      <c r="Q4773" s="0">
        <v>0</v>
      </c>
      <c r="R4773" s="7">
        <v>1050</v>
      </c>
      <c r="S4773" s="7">
        <v>1050</v>
      </c>
      <c r="T4773" s="7">
        <v>0</v>
      </c>
      <c r="U4773" s="7" t="s">
        <v>1451</v>
      </c>
      <c r="V4773" s="7" t="s">
        <v>33</v>
      </c>
      <c r="W4773" s="0" t="s">
        <v>3967</v>
      </c>
      <c r="X4773" s="0">
        <v>1</v>
      </c>
      <c r="Y4773" s="0" t="s">
        <v>205</v>
      </c>
      <c r="Z4773" s="7" t="s">
        <v>35</v>
      </c>
      <c r="AA4773" s="7" t="s">
        <v>65</v>
      </c>
      <c r="AB4773" s="0" t="s">
        <v>30</v>
      </c>
    </row>
    <row r="4774">
      <c r="A4774" s="6" t="s">
        <v>3968</v>
      </c>
      <c r="B4774" s="6" t="s">
        <v>30</v>
      </c>
      <c r="C4774" s="6" t="s">
        <v>30</v>
      </c>
      <c r="D4774" s="6">
        <v>2022</v>
      </c>
      <c r="E4774" s="6">
        <v>6</v>
      </c>
      <c r="F4774" s="6" t="s">
        <v>33</v>
      </c>
      <c r="G4774" s="6" t="s">
        <v>62</v>
      </c>
      <c r="H4774" s="6">
        <v>17</v>
      </c>
      <c r="I4774" s="6">
        <v>0</v>
      </c>
      <c r="J4774" s="10">
        <v>44742</v>
      </c>
      <c r="K4774" s="10" t="s">
        <v>167</v>
      </c>
      <c r="L4774" s="0" t="s">
        <v>2875</v>
      </c>
      <c r="M4774" s="0">
        <v>676</v>
      </c>
      <c r="N4774" s="0">
        <v>1</v>
      </c>
      <c r="O4774" s="0">
        <v>0</v>
      </c>
      <c r="P4774" s="0" t="s">
        <v>30</v>
      </c>
      <c r="Q4774" s="0">
        <v>0</v>
      </c>
      <c r="R4774" s="7">
        <v>800.2</v>
      </c>
      <c r="S4774" s="7">
        <v>800.2</v>
      </c>
      <c r="T4774" s="7">
        <v>0</v>
      </c>
      <c r="U4774" s="7" t="s">
        <v>1451</v>
      </c>
      <c r="V4774" s="7" t="s">
        <v>33</v>
      </c>
      <c r="W4774" s="0" t="s">
        <v>3967</v>
      </c>
      <c r="X4774" s="0">
        <v>1</v>
      </c>
      <c r="Y4774" s="0" t="s">
        <v>205</v>
      </c>
      <c r="Z4774" s="7" t="s">
        <v>35</v>
      </c>
      <c r="AA4774" s="7" t="s">
        <v>65</v>
      </c>
      <c r="AB4774" s="0" t="s">
        <v>30</v>
      </c>
    </row>
    <row r="4775">
      <c r="A4775" s="6" t="s">
        <v>3968</v>
      </c>
      <c r="B4775" s="6" t="s">
        <v>30</v>
      </c>
      <c r="C4775" s="6" t="s">
        <v>30</v>
      </c>
      <c r="D4775" s="6">
        <v>2022</v>
      </c>
      <c r="E4775" s="6">
        <v>6</v>
      </c>
      <c r="F4775" s="6" t="s">
        <v>33</v>
      </c>
      <c r="G4775" s="6" t="s">
        <v>62</v>
      </c>
      <c r="H4775" s="6">
        <v>17</v>
      </c>
      <c r="I4775" s="6">
        <v>0</v>
      </c>
      <c r="J4775" s="10">
        <v>44742</v>
      </c>
      <c r="K4775" s="10" t="s">
        <v>167</v>
      </c>
      <c r="L4775" s="0" t="s">
        <v>2876</v>
      </c>
      <c r="M4775" s="0">
        <v>677</v>
      </c>
      <c r="N4775" s="0">
        <v>1</v>
      </c>
      <c r="O4775" s="0">
        <v>0</v>
      </c>
      <c r="P4775" s="0" t="s">
        <v>30</v>
      </c>
      <c r="Q4775" s="0">
        <v>0</v>
      </c>
      <c r="R4775" s="7">
        <v>1000</v>
      </c>
      <c r="S4775" s="7">
        <v>1000</v>
      </c>
      <c r="T4775" s="7">
        <v>0</v>
      </c>
      <c r="U4775" s="7" t="s">
        <v>1451</v>
      </c>
      <c r="V4775" s="7" t="s">
        <v>33</v>
      </c>
      <c r="W4775" s="0" t="s">
        <v>3967</v>
      </c>
      <c r="X4775" s="0">
        <v>1</v>
      </c>
      <c r="Y4775" s="0" t="s">
        <v>205</v>
      </c>
      <c r="Z4775" s="7" t="s">
        <v>35</v>
      </c>
      <c r="AA4775" s="7" t="s">
        <v>65</v>
      </c>
      <c r="AB4775" s="0" t="s">
        <v>30</v>
      </c>
    </row>
    <row r="4776">
      <c r="A4776" s="6" t="s">
        <v>3968</v>
      </c>
      <c r="B4776" s="6" t="s">
        <v>30</v>
      </c>
      <c r="C4776" s="6" t="s">
        <v>30</v>
      </c>
      <c r="D4776" s="6">
        <v>2022</v>
      </c>
      <c r="E4776" s="6">
        <v>6</v>
      </c>
      <c r="F4776" s="6" t="s">
        <v>33</v>
      </c>
      <c r="G4776" s="6" t="s">
        <v>62</v>
      </c>
      <c r="H4776" s="6">
        <v>17</v>
      </c>
      <c r="I4776" s="6">
        <v>0</v>
      </c>
      <c r="J4776" s="10">
        <v>44742</v>
      </c>
      <c r="K4776" s="10" t="s">
        <v>167</v>
      </c>
      <c r="L4776" s="0" t="s">
        <v>2877</v>
      </c>
      <c r="M4776" s="0">
        <v>678</v>
      </c>
      <c r="N4776" s="0">
        <v>1</v>
      </c>
      <c r="O4776" s="0">
        <v>0</v>
      </c>
      <c r="P4776" s="0" t="s">
        <v>30</v>
      </c>
      <c r="Q4776" s="0">
        <v>0</v>
      </c>
      <c r="R4776" s="7">
        <v>1000</v>
      </c>
      <c r="S4776" s="7">
        <v>1000</v>
      </c>
      <c r="T4776" s="7">
        <v>0</v>
      </c>
      <c r="U4776" s="7" t="s">
        <v>1451</v>
      </c>
      <c r="V4776" s="7" t="s">
        <v>33</v>
      </c>
      <c r="W4776" s="0" t="s">
        <v>3967</v>
      </c>
      <c r="X4776" s="0">
        <v>1</v>
      </c>
      <c r="Y4776" s="0" t="s">
        <v>205</v>
      </c>
      <c r="Z4776" s="7" t="s">
        <v>35</v>
      </c>
      <c r="AA4776" s="7" t="s">
        <v>65</v>
      </c>
      <c r="AB4776" s="0" t="s">
        <v>30</v>
      </c>
    </row>
    <row r="4777">
      <c r="A4777" s="6" t="s">
        <v>3968</v>
      </c>
      <c r="B4777" s="6" t="s">
        <v>30</v>
      </c>
      <c r="C4777" s="6" t="s">
        <v>30</v>
      </c>
      <c r="D4777" s="6">
        <v>2022</v>
      </c>
      <c r="E4777" s="6">
        <v>6</v>
      </c>
      <c r="F4777" s="6" t="s">
        <v>33</v>
      </c>
      <c r="G4777" s="6" t="s">
        <v>62</v>
      </c>
      <c r="H4777" s="6">
        <v>17</v>
      </c>
      <c r="I4777" s="6">
        <v>0</v>
      </c>
      <c r="J4777" s="10">
        <v>44742</v>
      </c>
      <c r="K4777" s="10" t="s">
        <v>167</v>
      </c>
      <c r="L4777" s="0" t="s">
        <v>2878</v>
      </c>
      <c r="M4777" s="0">
        <v>679</v>
      </c>
      <c r="N4777" s="0">
        <v>1</v>
      </c>
      <c r="O4777" s="0">
        <v>0</v>
      </c>
      <c r="P4777" s="0" t="s">
        <v>30</v>
      </c>
      <c r="Q4777" s="0">
        <v>0</v>
      </c>
      <c r="R4777" s="7">
        <v>963.6</v>
      </c>
      <c r="S4777" s="7">
        <v>963.6</v>
      </c>
      <c r="T4777" s="7">
        <v>0</v>
      </c>
      <c r="U4777" s="7" t="s">
        <v>1451</v>
      </c>
      <c r="V4777" s="7" t="s">
        <v>33</v>
      </c>
      <c r="W4777" s="0" t="s">
        <v>3967</v>
      </c>
      <c r="X4777" s="0">
        <v>1</v>
      </c>
      <c r="Y4777" s="0" t="s">
        <v>205</v>
      </c>
      <c r="Z4777" s="7" t="s">
        <v>35</v>
      </c>
      <c r="AA4777" s="7" t="s">
        <v>65</v>
      </c>
      <c r="AB4777" s="0" t="s">
        <v>30</v>
      </c>
    </row>
    <row r="4778">
      <c r="A4778" s="6" t="s">
        <v>3968</v>
      </c>
      <c r="B4778" s="6" t="s">
        <v>30</v>
      </c>
      <c r="C4778" s="6" t="s">
        <v>30</v>
      </c>
      <c r="D4778" s="6">
        <v>2022</v>
      </c>
      <c r="E4778" s="6">
        <v>6</v>
      </c>
      <c r="F4778" s="6" t="s">
        <v>33</v>
      </c>
      <c r="G4778" s="6" t="s">
        <v>62</v>
      </c>
      <c r="H4778" s="6">
        <v>17</v>
      </c>
      <c r="I4778" s="6">
        <v>0</v>
      </c>
      <c r="J4778" s="10">
        <v>44742</v>
      </c>
      <c r="K4778" s="10" t="s">
        <v>167</v>
      </c>
      <c r="L4778" s="0" t="s">
        <v>2879</v>
      </c>
      <c r="M4778" s="0">
        <v>680</v>
      </c>
      <c r="N4778" s="0">
        <v>1</v>
      </c>
      <c r="O4778" s="0">
        <v>0</v>
      </c>
      <c r="P4778" s="0" t="s">
        <v>30</v>
      </c>
      <c r="Q4778" s="0">
        <v>0</v>
      </c>
      <c r="R4778" s="7">
        <v>753.1</v>
      </c>
      <c r="S4778" s="7">
        <v>753.1</v>
      </c>
      <c r="T4778" s="7">
        <v>0</v>
      </c>
      <c r="U4778" s="7" t="s">
        <v>1451</v>
      </c>
      <c r="V4778" s="7" t="s">
        <v>33</v>
      </c>
      <c r="W4778" s="0" t="s">
        <v>3967</v>
      </c>
      <c r="X4778" s="0">
        <v>1</v>
      </c>
      <c r="Y4778" s="0" t="s">
        <v>205</v>
      </c>
      <c r="Z4778" s="7" t="s">
        <v>35</v>
      </c>
      <c r="AA4778" s="7" t="s">
        <v>65</v>
      </c>
      <c r="AB4778" s="0" t="s">
        <v>30</v>
      </c>
    </row>
    <row r="4779">
      <c r="A4779" s="6" t="s">
        <v>3968</v>
      </c>
      <c r="B4779" s="6" t="s">
        <v>30</v>
      </c>
      <c r="C4779" s="6" t="s">
        <v>30</v>
      </c>
      <c r="D4779" s="6">
        <v>2022</v>
      </c>
      <c r="E4779" s="6">
        <v>6</v>
      </c>
      <c r="F4779" s="6" t="s">
        <v>33</v>
      </c>
      <c r="G4779" s="6" t="s">
        <v>62</v>
      </c>
      <c r="H4779" s="6">
        <v>17</v>
      </c>
      <c r="I4779" s="6">
        <v>0</v>
      </c>
      <c r="J4779" s="10">
        <v>44742</v>
      </c>
      <c r="K4779" s="10" t="s">
        <v>167</v>
      </c>
      <c r="L4779" s="0" t="s">
        <v>2880</v>
      </c>
      <c r="M4779" s="0">
        <v>681</v>
      </c>
      <c r="N4779" s="0">
        <v>1</v>
      </c>
      <c r="O4779" s="0">
        <v>0</v>
      </c>
      <c r="P4779" s="0" t="s">
        <v>30</v>
      </c>
      <c r="Q4779" s="0">
        <v>0</v>
      </c>
      <c r="R4779" s="7">
        <v>1000</v>
      </c>
      <c r="S4779" s="7">
        <v>1000</v>
      </c>
      <c r="T4779" s="7">
        <v>0</v>
      </c>
      <c r="U4779" s="7" t="s">
        <v>1451</v>
      </c>
      <c r="V4779" s="7" t="s">
        <v>33</v>
      </c>
      <c r="W4779" s="0" t="s">
        <v>3967</v>
      </c>
      <c r="X4779" s="0">
        <v>1</v>
      </c>
      <c r="Y4779" s="0" t="s">
        <v>205</v>
      </c>
      <c r="Z4779" s="7" t="s">
        <v>35</v>
      </c>
      <c r="AA4779" s="7" t="s">
        <v>65</v>
      </c>
      <c r="AB4779" s="0" t="s">
        <v>30</v>
      </c>
    </row>
    <row r="4780">
      <c r="A4780" s="6" t="s">
        <v>3968</v>
      </c>
      <c r="B4780" s="6" t="s">
        <v>30</v>
      </c>
      <c r="C4780" s="6" t="s">
        <v>30</v>
      </c>
      <c r="D4780" s="6">
        <v>2022</v>
      </c>
      <c r="E4780" s="6">
        <v>6</v>
      </c>
      <c r="F4780" s="6" t="s">
        <v>33</v>
      </c>
      <c r="G4780" s="6" t="s">
        <v>62</v>
      </c>
      <c r="H4780" s="6">
        <v>17</v>
      </c>
      <c r="I4780" s="6">
        <v>0</v>
      </c>
      <c r="J4780" s="10">
        <v>44742</v>
      </c>
      <c r="K4780" s="10" t="s">
        <v>167</v>
      </c>
      <c r="L4780" s="0" t="s">
        <v>2881</v>
      </c>
      <c r="M4780" s="0">
        <v>682</v>
      </c>
      <c r="N4780" s="0">
        <v>1</v>
      </c>
      <c r="O4780" s="0">
        <v>0</v>
      </c>
      <c r="P4780" s="0" t="s">
        <v>30</v>
      </c>
      <c r="Q4780" s="0">
        <v>0</v>
      </c>
      <c r="R4780" s="7">
        <v>700</v>
      </c>
      <c r="S4780" s="7">
        <v>700</v>
      </c>
      <c r="T4780" s="7">
        <v>0</v>
      </c>
      <c r="U4780" s="7" t="s">
        <v>1451</v>
      </c>
      <c r="V4780" s="7" t="s">
        <v>33</v>
      </c>
      <c r="W4780" s="0" t="s">
        <v>3967</v>
      </c>
      <c r="X4780" s="0">
        <v>1</v>
      </c>
      <c r="Y4780" s="0" t="s">
        <v>205</v>
      </c>
      <c r="Z4780" s="7" t="s">
        <v>35</v>
      </c>
      <c r="AA4780" s="7" t="s">
        <v>65</v>
      </c>
      <c r="AB4780" s="0" t="s">
        <v>30</v>
      </c>
    </row>
    <row r="4781">
      <c r="A4781" s="6" t="s">
        <v>3968</v>
      </c>
      <c r="B4781" s="6" t="s">
        <v>30</v>
      </c>
      <c r="C4781" s="6" t="s">
        <v>30</v>
      </c>
      <c r="D4781" s="6">
        <v>2022</v>
      </c>
      <c r="E4781" s="6">
        <v>7</v>
      </c>
      <c r="F4781" s="6" t="s">
        <v>33</v>
      </c>
      <c r="G4781" s="6" t="s">
        <v>62</v>
      </c>
      <c r="H4781" s="6">
        <v>5</v>
      </c>
      <c r="I4781" s="6">
        <v>0</v>
      </c>
      <c r="J4781" s="10">
        <v>44757</v>
      </c>
      <c r="K4781" s="10" t="s">
        <v>175</v>
      </c>
      <c r="L4781" s="0" t="s">
        <v>2883</v>
      </c>
      <c r="M4781" s="0">
        <v>705</v>
      </c>
      <c r="N4781" s="0">
        <v>1</v>
      </c>
      <c r="O4781" s="0">
        <v>0</v>
      </c>
      <c r="P4781" s="0" t="s">
        <v>30</v>
      </c>
      <c r="Q4781" s="0">
        <v>0</v>
      </c>
      <c r="R4781" s="7">
        <v>900</v>
      </c>
      <c r="S4781" s="7">
        <v>900</v>
      </c>
      <c r="T4781" s="7">
        <v>0</v>
      </c>
      <c r="U4781" s="7" t="s">
        <v>1451</v>
      </c>
      <c r="V4781" s="7" t="s">
        <v>33</v>
      </c>
      <c r="W4781" s="0" t="s">
        <v>3967</v>
      </c>
      <c r="X4781" s="0">
        <v>1</v>
      </c>
      <c r="Y4781" s="0" t="s">
        <v>205</v>
      </c>
      <c r="Z4781" s="7" t="s">
        <v>35</v>
      </c>
      <c r="AA4781" s="7" t="s">
        <v>65</v>
      </c>
      <c r="AB4781" s="0" t="s">
        <v>30</v>
      </c>
    </row>
    <row r="4782">
      <c r="A4782" s="6" t="s">
        <v>3968</v>
      </c>
      <c r="B4782" s="6" t="s">
        <v>30</v>
      </c>
      <c r="C4782" s="6" t="s">
        <v>30</v>
      </c>
      <c r="D4782" s="6">
        <v>2022</v>
      </c>
      <c r="E4782" s="6">
        <v>7</v>
      </c>
      <c r="F4782" s="6" t="s">
        <v>33</v>
      </c>
      <c r="G4782" s="6" t="s">
        <v>62</v>
      </c>
      <c r="H4782" s="6">
        <v>5</v>
      </c>
      <c r="I4782" s="6">
        <v>0</v>
      </c>
      <c r="J4782" s="10">
        <v>44757</v>
      </c>
      <c r="K4782" s="10" t="s">
        <v>175</v>
      </c>
      <c r="L4782" s="0" t="s">
        <v>2885</v>
      </c>
      <c r="M4782" s="0">
        <v>706</v>
      </c>
      <c r="N4782" s="0">
        <v>1</v>
      </c>
      <c r="O4782" s="0">
        <v>0</v>
      </c>
      <c r="P4782" s="0" t="s">
        <v>30</v>
      </c>
      <c r="Q4782" s="0">
        <v>0</v>
      </c>
      <c r="R4782" s="7">
        <v>839</v>
      </c>
      <c r="S4782" s="7">
        <v>839</v>
      </c>
      <c r="T4782" s="7">
        <v>0</v>
      </c>
      <c r="U4782" s="7" t="s">
        <v>1451</v>
      </c>
      <c r="V4782" s="7" t="s">
        <v>33</v>
      </c>
      <c r="W4782" s="0" t="s">
        <v>3967</v>
      </c>
      <c r="X4782" s="0">
        <v>1</v>
      </c>
      <c r="Y4782" s="0" t="s">
        <v>205</v>
      </c>
      <c r="Z4782" s="7" t="s">
        <v>35</v>
      </c>
      <c r="AA4782" s="7" t="s">
        <v>65</v>
      </c>
      <c r="AB4782" s="0" t="s">
        <v>30</v>
      </c>
    </row>
    <row r="4783">
      <c r="A4783" s="6" t="s">
        <v>3968</v>
      </c>
      <c r="B4783" s="6" t="s">
        <v>30</v>
      </c>
      <c r="C4783" s="6" t="s">
        <v>30</v>
      </c>
      <c r="D4783" s="6">
        <v>2022</v>
      </c>
      <c r="E4783" s="6">
        <v>7</v>
      </c>
      <c r="F4783" s="6" t="s">
        <v>33</v>
      </c>
      <c r="G4783" s="6" t="s">
        <v>62</v>
      </c>
      <c r="H4783" s="6">
        <v>5</v>
      </c>
      <c r="I4783" s="6">
        <v>0</v>
      </c>
      <c r="J4783" s="10">
        <v>44757</v>
      </c>
      <c r="K4783" s="10" t="s">
        <v>175</v>
      </c>
      <c r="L4783" s="0" t="s">
        <v>2886</v>
      </c>
      <c r="M4783" s="0">
        <v>707</v>
      </c>
      <c r="N4783" s="0">
        <v>1</v>
      </c>
      <c r="O4783" s="0">
        <v>0</v>
      </c>
      <c r="P4783" s="0" t="s">
        <v>30</v>
      </c>
      <c r="Q4783" s="0">
        <v>0</v>
      </c>
      <c r="R4783" s="7">
        <v>800</v>
      </c>
      <c r="S4783" s="7">
        <v>800</v>
      </c>
      <c r="T4783" s="7">
        <v>0</v>
      </c>
      <c r="U4783" s="7" t="s">
        <v>1451</v>
      </c>
      <c r="V4783" s="7" t="s">
        <v>33</v>
      </c>
      <c r="W4783" s="0" t="s">
        <v>3967</v>
      </c>
      <c r="X4783" s="0">
        <v>1</v>
      </c>
      <c r="Y4783" s="0" t="s">
        <v>205</v>
      </c>
      <c r="Z4783" s="7" t="s">
        <v>35</v>
      </c>
      <c r="AA4783" s="7" t="s">
        <v>65</v>
      </c>
      <c r="AB4783" s="0" t="s">
        <v>30</v>
      </c>
    </row>
    <row r="4784">
      <c r="A4784" s="6" t="s">
        <v>3968</v>
      </c>
      <c r="B4784" s="6" t="s">
        <v>30</v>
      </c>
      <c r="C4784" s="6" t="s">
        <v>30</v>
      </c>
      <c r="D4784" s="6">
        <v>2022</v>
      </c>
      <c r="E4784" s="6">
        <v>7</v>
      </c>
      <c r="F4784" s="6" t="s">
        <v>33</v>
      </c>
      <c r="G4784" s="6" t="s">
        <v>62</v>
      </c>
      <c r="H4784" s="6">
        <v>5</v>
      </c>
      <c r="I4784" s="6">
        <v>0</v>
      </c>
      <c r="J4784" s="10">
        <v>44757</v>
      </c>
      <c r="K4784" s="10" t="s">
        <v>175</v>
      </c>
      <c r="L4784" s="0" t="s">
        <v>2887</v>
      </c>
      <c r="M4784" s="0">
        <v>708</v>
      </c>
      <c r="N4784" s="0">
        <v>1</v>
      </c>
      <c r="O4784" s="0">
        <v>0</v>
      </c>
      <c r="P4784" s="0" t="s">
        <v>30</v>
      </c>
      <c r="Q4784" s="0">
        <v>0</v>
      </c>
      <c r="R4784" s="7">
        <v>700</v>
      </c>
      <c r="S4784" s="7">
        <v>700</v>
      </c>
      <c r="T4784" s="7">
        <v>0</v>
      </c>
      <c r="U4784" s="7" t="s">
        <v>1451</v>
      </c>
      <c r="V4784" s="7" t="s">
        <v>33</v>
      </c>
      <c r="W4784" s="0" t="s">
        <v>3967</v>
      </c>
      <c r="X4784" s="0">
        <v>1</v>
      </c>
      <c r="Y4784" s="0" t="s">
        <v>205</v>
      </c>
      <c r="Z4784" s="7" t="s">
        <v>35</v>
      </c>
      <c r="AA4784" s="7" t="s">
        <v>65</v>
      </c>
      <c r="AB4784" s="0" t="s">
        <v>30</v>
      </c>
    </row>
    <row r="4785">
      <c r="A4785" s="6" t="s">
        <v>3968</v>
      </c>
      <c r="B4785" s="6" t="s">
        <v>30</v>
      </c>
      <c r="C4785" s="6" t="s">
        <v>30</v>
      </c>
      <c r="D4785" s="6">
        <v>2022</v>
      </c>
      <c r="E4785" s="6">
        <v>7</v>
      </c>
      <c r="F4785" s="6" t="s">
        <v>33</v>
      </c>
      <c r="G4785" s="6" t="s">
        <v>62</v>
      </c>
      <c r="H4785" s="6">
        <v>5</v>
      </c>
      <c r="I4785" s="6">
        <v>0</v>
      </c>
      <c r="J4785" s="10">
        <v>44757</v>
      </c>
      <c r="K4785" s="10" t="s">
        <v>175</v>
      </c>
      <c r="L4785" s="0" t="s">
        <v>2888</v>
      </c>
      <c r="M4785" s="0">
        <v>709</v>
      </c>
      <c r="N4785" s="0">
        <v>1</v>
      </c>
      <c r="O4785" s="0">
        <v>0</v>
      </c>
      <c r="P4785" s="0" t="s">
        <v>30</v>
      </c>
      <c r="Q4785" s="0">
        <v>0</v>
      </c>
      <c r="R4785" s="7">
        <v>800.2</v>
      </c>
      <c r="S4785" s="7">
        <v>800.2</v>
      </c>
      <c r="T4785" s="7">
        <v>0</v>
      </c>
      <c r="U4785" s="7" t="s">
        <v>1451</v>
      </c>
      <c r="V4785" s="7" t="s">
        <v>33</v>
      </c>
      <c r="W4785" s="0" t="s">
        <v>3967</v>
      </c>
      <c r="X4785" s="0">
        <v>1</v>
      </c>
      <c r="Y4785" s="0" t="s">
        <v>205</v>
      </c>
      <c r="Z4785" s="7" t="s">
        <v>35</v>
      </c>
      <c r="AA4785" s="7" t="s">
        <v>65</v>
      </c>
      <c r="AB4785" s="0" t="s">
        <v>30</v>
      </c>
    </row>
    <row r="4786">
      <c r="A4786" s="6" t="s">
        <v>3968</v>
      </c>
      <c r="B4786" s="6" t="s">
        <v>30</v>
      </c>
      <c r="C4786" s="6" t="s">
        <v>30</v>
      </c>
      <c r="D4786" s="6">
        <v>2022</v>
      </c>
      <c r="E4786" s="6">
        <v>7</v>
      </c>
      <c r="F4786" s="6" t="s">
        <v>33</v>
      </c>
      <c r="G4786" s="6" t="s">
        <v>62</v>
      </c>
      <c r="H4786" s="6">
        <v>5</v>
      </c>
      <c r="I4786" s="6">
        <v>0</v>
      </c>
      <c r="J4786" s="10">
        <v>44757</v>
      </c>
      <c r="K4786" s="10" t="s">
        <v>175</v>
      </c>
      <c r="L4786" s="0" t="s">
        <v>2889</v>
      </c>
      <c r="M4786" s="0">
        <v>710</v>
      </c>
      <c r="N4786" s="0">
        <v>1</v>
      </c>
      <c r="O4786" s="0">
        <v>0</v>
      </c>
      <c r="P4786" s="0" t="s">
        <v>30</v>
      </c>
      <c r="Q4786" s="0">
        <v>0</v>
      </c>
      <c r="R4786" s="7">
        <v>900</v>
      </c>
      <c r="S4786" s="7">
        <v>900</v>
      </c>
      <c r="T4786" s="7">
        <v>0</v>
      </c>
      <c r="U4786" s="7" t="s">
        <v>1451</v>
      </c>
      <c r="V4786" s="7" t="s">
        <v>33</v>
      </c>
      <c r="W4786" s="0" t="s">
        <v>3967</v>
      </c>
      <c r="X4786" s="0">
        <v>1</v>
      </c>
      <c r="Y4786" s="0" t="s">
        <v>205</v>
      </c>
      <c r="Z4786" s="7" t="s">
        <v>35</v>
      </c>
      <c r="AA4786" s="7" t="s">
        <v>65</v>
      </c>
      <c r="AB4786" s="0" t="s">
        <v>30</v>
      </c>
    </row>
    <row r="4787">
      <c r="A4787" s="6" t="s">
        <v>3968</v>
      </c>
      <c r="B4787" s="6" t="s">
        <v>30</v>
      </c>
      <c r="C4787" s="6" t="s">
        <v>30</v>
      </c>
      <c r="D4787" s="6">
        <v>2022</v>
      </c>
      <c r="E4787" s="6">
        <v>7</v>
      </c>
      <c r="F4787" s="6" t="s">
        <v>33</v>
      </c>
      <c r="G4787" s="6" t="s">
        <v>62</v>
      </c>
      <c r="H4787" s="6">
        <v>5</v>
      </c>
      <c r="I4787" s="6">
        <v>0</v>
      </c>
      <c r="J4787" s="10">
        <v>44757</v>
      </c>
      <c r="K4787" s="10" t="s">
        <v>175</v>
      </c>
      <c r="L4787" s="0" t="s">
        <v>2890</v>
      </c>
      <c r="M4787" s="0">
        <v>711</v>
      </c>
      <c r="N4787" s="0">
        <v>1</v>
      </c>
      <c r="O4787" s="0">
        <v>0</v>
      </c>
      <c r="P4787" s="0" t="s">
        <v>30</v>
      </c>
      <c r="Q4787" s="0">
        <v>0</v>
      </c>
      <c r="R4787" s="7">
        <v>800</v>
      </c>
      <c r="S4787" s="7">
        <v>800</v>
      </c>
      <c r="T4787" s="7">
        <v>0</v>
      </c>
      <c r="U4787" s="7" t="s">
        <v>1451</v>
      </c>
      <c r="V4787" s="7" t="s">
        <v>33</v>
      </c>
      <c r="W4787" s="0" t="s">
        <v>3967</v>
      </c>
      <c r="X4787" s="0">
        <v>1</v>
      </c>
      <c r="Y4787" s="0" t="s">
        <v>205</v>
      </c>
      <c r="Z4787" s="7" t="s">
        <v>35</v>
      </c>
      <c r="AA4787" s="7" t="s">
        <v>65</v>
      </c>
      <c r="AB4787" s="0" t="s">
        <v>30</v>
      </c>
    </row>
    <row r="4788">
      <c r="A4788" s="6" t="s">
        <v>3968</v>
      </c>
      <c r="B4788" s="6" t="s">
        <v>30</v>
      </c>
      <c r="C4788" s="6" t="s">
        <v>30</v>
      </c>
      <c r="D4788" s="6">
        <v>2022</v>
      </c>
      <c r="E4788" s="6">
        <v>7</v>
      </c>
      <c r="F4788" s="6" t="s">
        <v>33</v>
      </c>
      <c r="G4788" s="6" t="s">
        <v>62</v>
      </c>
      <c r="H4788" s="6">
        <v>5</v>
      </c>
      <c r="I4788" s="6">
        <v>0</v>
      </c>
      <c r="J4788" s="10">
        <v>44757</v>
      </c>
      <c r="K4788" s="10" t="s">
        <v>175</v>
      </c>
      <c r="L4788" s="0" t="s">
        <v>2892</v>
      </c>
      <c r="M4788" s="0">
        <v>712</v>
      </c>
      <c r="N4788" s="0">
        <v>1</v>
      </c>
      <c r="O4788" s="0">
        <v>0</v>
      </c>
      <c r="P4788" s="0" t="s">
        <v>30</v>
      </c>
      <c r="Q4788" s="0">
        <v>0</v>
      </c>
      <c r="R4788" s="7">
        <v>1000</v>
      </c>
      <c r="S4788" s="7">
        <v>1000</v>
      </c>
      <c r="T4788" s="7">
        <v>0</v>
      </c>
      <c r="U4788" s="7" t="s">
        <v>1451</v>
      </c>
      <c r="V4788" s="7" t="s">
        <v>33</v>
      </c>
      <c r="W4788" s="0" t="s">
        <v>3967</v>
      </c>
      <c r="X4788" s="0">
        <v>1</v>
      </c>
      <c r="Y4788" s="0" t="s">
        <v>205</v>
      </c>
      <c r="Z4788" s="7" t="s">
        <v>35</v>
      </c>
      <c r="AA4788" s="7" t="s">
        <v>65</v>
      </c>
      <c r="AB4788" s="0" t="s">
        <v>30</v>
      </c>
    </row>
    <row r="4789">
      <c r="A4789" s="6" t="s">
        <v>3968</v>
      </c>
      <c r="B4789" s="6" t="s">
        <v>30</v>
      </c>
      <c r="C4789" s="6" t="s">
        <v>30</v>
      </c>
      <c r="D4789" s="6">
        <v>2022</v>
      </c>
      <c r="E4789" s="6">
        <v>7</v>
      </c>
      <c r="F4789" s="6" t="s">
        <v>33</v>
      </c>
      <c r="G4789" s="6" t="s">
        <v>62</v>
      </c>
      <c r="H4789" s="6">
        <v>5</v>
      </c>
      <c r="I4789" s="6">
        <v>0</v>
      </c>
      <c r="J4789" s="10">
        <v>44757</v>
      </c>
      <c r="K4789" s="10" t="s">
        <v>175</v>
      </c>
      <c r="L4789" s="0" t="s">
        <v>2893</v>
      </c>
      <c r="M4789" s="0">
        <v>713</v>
      </c>
      <c r="N4789" s="0">
        <v>1</v>
      </c>
      <c r="O4789" s="0">
        <v>0</v>
      </c>
      <c r="P4789" s="0" t="s">
        <v>30</v>
      </c>
      <c r="Q4789" s="0">
        <v>0</v>
      </c>
      <c r="R4789" s="7">
        <v>700.5</v>
      </c>
      <c r="S4789" s="7">
        <v>700.5</v>
      </c>
      <c r="T4789" s="7">
        <v>0</v>
      </c>
      <c r="U4789" s="7" t="s">
        <v>1451</v>
      </c>
      <c r="V4789" s="7" t="s">
        <v>33</v>
      </c>
      <c r="W4789" s="0" t="s">
        <v>3967</v>
      </c>
      <c r="X4789" s="0">
        <v>1</v>
      </c>
      <c r="Y4789" s="0" t="s">
        <v>205</v>
      </c>
      <c r="Z4789" s="7" t="s">
        <v>35</v>
      </c>
      <c r="AA4789" s="7" t="s">
        <v>65</v>
      </c>
      <c r="AB4789" s="0" t="s">
        <v>30</v>
      </c>
    </row>
    <row r="4790">
      <c r="A4790" s="6" t="s">
        <v>3968</v>
      </c>
      <c r="B4790" s="6" t="s">
        <v>30</v>
      </c>
      <c r="C4790" s="6" t="s">
        <v>30</v>
      </c>
      <c r="D4790" s="6">
        <v>2022</v>
      </c>
      <c r="E4790" s="6">
        <v>7</v>
      </c>
      <c r="F4790" s="6" t="s">
        <v>33</v>
      </c>
      <c r="G4790" s="6" t="s">
        <v>62</v>
      </c>
      <c r="H4790" s="6">
        <v>5</v>
      </c>
      <c r="I4790" s="6">
        <v>0</v>
      </c>
      <c r="J4790" s="10">
        <v>44757</v>
      </c>
      <c r="K4790" s="10" t="s">
        <v>175</v>
      </c>
      <c r="L4790" s="0" t="s">
        <v>2894</v>
      </c>
      <c r="M4790" s="0">
        <v>714</v>
      </c>
      <c r="N4790" s="0">
        <v>1</v>
      </c>
      <c r="O4790" s="0">
        <v>0</v>
      </c>
      <c r="P4790" s="0" t="s">
        <v>30</v>
      </c>
      <c r="Q4790" s="0">
        <v>0</v>
      </c>
      <c r="R4790" s="7">
        <v>900</v>
      </c>
      <c r="S4790" s="7">
        <v>900</v>
      </c>
      <c r="T4790" s="7">
        <v>0</v>
      </c>
      <c r="U4790" s="7" t="s">
        <v>1451</v>
      </c>
      <c r="V4790" s="7" t="s">
        <v>33</v>
      </c>
      <c r="W4790" s="0" t="s">
        <v>3967</v>
      </c>
      <c r="X4790" s="0">
        <v>1</v>
      </c>
      <c r="Y4790" s="0" t="s">
        <v>205</v>
      </c>
      <c r="Z4790" s="7" t="s">
        <v>35</v>
      </c>
      <c r="AA4790" s="7" t="s">
        <v>65</v>
      </c>
      <c r="AB4790" s="0" t="s">
        <v>30</v>
      </c>
    </row>
    <row r="4791">
      <c r="A4791" s="6" t="s">
        <v>3968</v>
      </c>
      <c r="B4791" s="6" t="s">
        <v>30</v>
      </c>
      <c r="C4791" s="6" t="s">
        <v>30</v>
      </c>
      <c r="D4791" s="6">
        <v>2022</v>
      </c>
      <c r="E4791" s="6">
        <v>7</v>
      </c>
      <c r="F4791" s="6" t="s">
        <v>33</v>
      </c>
      <c r="G4791" s="6" t="s">
        <v>62</v>
      </c>
      <c r="H4791" s="6">
        <v>5</v>
      </c>
      <c r="I4791" s="6">
        <v>0</v>
      </c>
      <c r="J4791" s="10">
        <v>44757</v>
      </c>
      <c r="K4791" s="10" t="s">
        <v>175</v>
      </c>
      <c r="L4791" s="0" t="s">
        <v>2895</v>
      </c>
      <c r="M4791" s="0">
        <v>715</v>
      </c>
      <c r="N4791" s="0">
        <v>1</v>
      </c>
      <c r="O4791" s="0">
        <v>0</v>
      </c>
      <c r="P4791" s="0" t="s">
        <v>30</v>
      </c>
      <c r="Q4791" s="0">
        <v>0</v>
      </c>
      <c r="R4791" s="7">
        <v>750</v>
      </c>
      <c r="S4791" s="7">
        <v>750</v>
      </c>
      <c r="T4791" s="7">
        <v>0</v>
      </c>
      <c r="U4791" s="7" t="s">
        <v>1451</v>
      </c>
      <c r="V4791" s="7" t="s">
        <v>33</v>
      </c>
      <c r="W4791" s="0" t="s">
        <v>3967</v>
      </c>
      <c r="X4791" s="0">
        <v>1</v>
      </c>
      <c r="Y4791" s="0" t="s">
        <v>205</v>
      </c>
      <c r="Z4791" s="7" t="s">
        <v>35</v>
      </c>
      <c r="AA4791" s="7" t="s">
        <v>65</v>
      </c>
      <c r="AB4791" s="0" t="s">
        <v>30</v>
      </c>
    </row>
    <row r="4792">
      <c r="A4792" s="6" t="s">
        <v>3968</v>
      </c>
      <c r="B4792" s="6" t="s">
        <v>30</v>
      </c>
      <c r="C4792" s="6" t="s">
        <v>30</v>
      </c>
      <c r="D4792" s="6">
        <v>2022</v>
      </c>
      <c r="E4792" s="6">
        <v>7</v>
      </c>
      <c r="F4792" s="6" t="s">
        <v>33</v>
      </c>
      <c r="G4792" s="6" t="s">
        <v>62</v>
      </c>
      <c r="H4792" s="6">
        <v>5</v>
      </c>
      <c r="I4792" s="6">
        <v>0</v>
      </c>
      <c r="J4792" s="10">
        <v>44757</v>
      </c>
      <c r="K4792" s="10" t="s">
        <v>175</v>
      </c>
      <c r="L4792" s="0" t="s">
        <v>2896</v>
      </c>
      <c r="M4792" s="0">
        <v>716</v>
      </c>
      <c r="N4792" s="0">
        <v>1</v>
      </c>
      <c r="O4792" s="0">
        <v>0</v>
      </c>
      <c r="P4792" s="0" t="s">
        <v>30</v>
      </c>
      <c r="Q4792" s="0">
        <v>0</v>
      </c>
      <c r="R4792" s="7">
        <v>1000</v>
      </c>
      <c r="S4792" s="7">
        <v>1000</v>
      </c>
      <c r="T4792" s="7">
        <v>0</v>
      </c>
      <c r="U4792" s="7" t="s">
        <v>1451</v>
      </c>
      <c r="V4792" s="7" t="s">
        <v>33</v>
      </c>
      <c r="W4792" s="0" t="s">
        <v>3967</v>
      </c>
      <c r="X4792" s="0">
        <v>1</v>
      </c>
      <c r="Y4792" s="0" t="s">
        <v>205</v>
      </c>
      <c r="Z4792" s="7" t="s">
        <v>35</v>
      </c>
      <c r="AA4792" s="7" t="s">
        <v>65</v>
      </c>
      <c r="AB4792" s="0" t="s">
        <v>30</v>
      </c>
    </row>
    <row r="4793">
      <c r="A4793" s="6" t="s">
        <v>3969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1818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51</v>
      </c>
      <c r="V4793" s="7" t="s">
        <v>33</v>
      </c>
      <c r="W4793" s="0" t="s">
        <v>3936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3970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1446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242</v>
      </c>
      <c r="V4794" s="7" t="s">
        <v>33</v>
      </c>
      <c r="W4794" s="0" t="s">
        <v>3969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3971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1448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1449</v>
      </c>
      <c r="V4795" s="7" t="s">
        <v>33</v>
      </c>
      <c r="W4795" s="0" t="s">
        <v>3970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3972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1448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1451</v>
      </c>
      <c r="V4796" s="7" t="s">
        <v>33</v>
      </c>
      <c r="W4796" s="0" t="s">
        <v>3971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3973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1823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51</v>
      </c>
      <c r="V4797" s="7" t="s">
        <v>33</v>
      </c>
      <c r="W4797" s="0" t="s">
        <v>3936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3974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1446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242</v>
      </c>
      <c r="V4798" s="7" t="s">
        <v>33</v>
      </c>
      <c r="W4798" s="0" t="s">
        <v>3973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3975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1448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1449</v>
      </c>
      <c r="V4799" s="7" t="s">
        <v>33</v>
      </c>
      <c r="W4799" s="0" t="s">
        <v>3974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3976</v>
      </c>
      <c r="B4800" s="6" t="s">
        <v>49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1448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1451</v>
      </c>
      <c r="V4800" s="7" t="s">
        <v>33</v>
      </c>
      <c r="W4800" s="0" t="s">
        <v>3975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3977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1823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9370.98</v>
      </c>
      <c r="S4801" s="7">
        <v>9370.98</v>
      </c>
      <c r="T4801" s="7">
        <v>0</v>
      </c>
      <c r="U4801" s="7" t="s">
        <v>51</v>
      </c>
      <c r="V4801" s="7" t="s">
        <v>33</v>
      </c>
      <c r="W4801" s="0" t="s">
        <v>3936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3978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1446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9370.98</v>
      </c>
      <c r="S4802" s="7">
        <v>9370.98</v>
      </c>
      <c r="T4802" s="7">
        <v>0</v>
      </c>
      <c r="U4802" s="7" t="s">
        <v>242</v>
      </c>
      <c r="V4802" s="7" t="s">
        <v>33</v>
      </c>
      <c r="W4802" s="0" t="s">
        <v>3977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3979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1448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9370.98</v>
      </c>
      <c r="S4803" s="7">
        <v>9370.98</v>
      </c>
      <c r="T4803" s="7">
        <v>0</v>
      </c>
      <c r="U4803" s="7" t="s">
        <v>1449</v>
      </c>
      <c r="V4803" s="7" t="s">
        <v>33</v>
      </c>
      <c r="W4803" s="0" t="s">
        <v>3978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3980</v>
      </c>
      <c r="B4804" s="6" t="s">
        <v>49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1448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9370.98</v>
      </c>
      <c r="S4804" s="7">
        <v>9370.98</v>
      </c>
      <c r="T4804" s="7">
        <v>0</v>
      </c>
      <c r="U4804" s="7" t="s">
        <v>1451</v>
      </c>
      <c r="V4804" s="7" t="s">
        <v>33</v>
      </c>
      <c r="W4804" s="0" t="s">
        <v>3979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3980</v>
      </c>
      <c r="B4805" s="6" t="s">
        <v>30</v>
      </c>
      <c r="C4805" s="6" t="s">
        <v>30</v>
      </c>
      <c r="D4805" s="6">
        <v>2022</v>
      </c>
      <c r="E4805" s="6">
        <v>3</v>
      </c>
      <c r="F4805" s="6" t="s">
        <v>33</v>
      </c>
      <c r="G4805" s="6" t="s">
        <v>62</v>
      </c>
      <c r="H4805" s="6">
        <v>12</v>
      </c>
      <c r="I4805" s="6">
        <v>0</v>
      </c>
      <c r="J4805" s="10">
        <v>44634</v>
      </c>
      <c r="K4805" s="10" t="s">
        <v>110</v>
      </c>
      <c r="L4805" s="0" t="s">
        <v>1831</v>
      </c>
      <c r="M4805" s="0">
        <v>553</v>
      </c>
      <c r="N4805" s="0">
        <v>1</v>
      </c>
      <c r="O4805" s="0">
        <v>0</v>
      </c>
      <c r="P4805" s="0" t="s">
        <v>205</v>
      </c>
      <c r="Q4805" s="0">
        <v>0</v>
      </c>
      <c r="R4805" s="7">
        <v>1890</v>
      </c>
      <c r="S4805" s="7">
        <v>1890</v>
      </c>
      <c r="T4805" s="7">
        <v>0</v>
      </c>
      <c r="U4805" s="7" t="s">
        <v>1451</v>
      </c>
      <c r="V4805" s="7" t="s">
        <v>33</v>
      </c>
      <c r="W4805" s="0" t="s">
        <v>3979</v>
      </c>
      <c r="X4805" s="0">
        <v>1</v>
      </c>
      <c r="Y4805" s="0" t="s">
        <v>205</v>
      </c>
      <c r="Z4805" s="7" t="s">
        <v>35</v>
      </c>
      <c r="AA4805" s="7" t="s">
        <v>65</v>
      </c>
      <c r="AB4805" s="0" t="s">
        <v>30</v>
      </c>
    </row>
    <row r="4806">
      <c r="A4806" s="6" t="s">
        <v>3980</v>
      </c>
      <c r="B4806" s="6" t="s">
        <v>30</v>
      </c>
      <c r="C4806" s="6" t="s">
        <v>30</v>
      </c>
      <c r="D4806" s="6">
        <v>2022</v>
      </c>
      <c r="E4806" s="6">
        <v>3</v>
      </c>
      <c r="F4806" s="6" t="s">
        <v>33</v>
      </c>
      <c r="G4806" s="6" t="s">
        <v>62</v>
      </c>
      <c r="H4806" s="6">
        <v>13</v>
      </c>
      <c r="I4806" s="6">
        <v>0</v>
      </c>
      <c r="J4806" s="10">
        <v>44645</v>
      </c>
      <c r="K4806" s="10" t="s">
        <v>111</v>
      </c>
      <c r="L4806" s="0" t="s">
        <v>3513</v>
      </c>
      <c r="M4806" s="0">
        <v>554</v>
      </c>
      <c r="N4806" s="0">
        <v>1</v>
      </c>
      <c r="O4806" s="0">
        <v>0</v>
      </c>
      <c r="P4806" s="0" t="s">
        <v>205</v>
      </c>
      <c r="Q4806" s="0">
        <v>0</v>
      </c>
      <c r="R4806" s="7">
        <v>3212.97</v>
      </c>
      <c r="S4806" s="7">
        <v>3212.97</v>
      </c>
      <c r="T4806" s="7">
        <v>0</v>
      </c>
      <c r="U4806" s="7" t="s">
        <v>1451</v>
      </c>
      <c r="V4806" s="7" t="s">
        <v>33</v>
      </c>
      <c r="W4806" s="0" t="s">
        <v>3979</v>
      </c>
      <c r="X4806" s="0">
        <v>1</v>
      </c>
      <c r="Y4806" s="0" t="s">
        <v>205</v>
      </c>
      <c r="Z4806" s="7" t="s">
        <v>35</v>
      </c>
      <c r="AA4806" s="7" t="s">
        <v>65</v>
      </c>
      <c r="AB4806" s="0" t="s">
        <v>30</v>
      </c>
    </row>
    <row r="4807">
      <c r="A4807" s="6" t="s">
        <v>3980</v>
      </c>
      <c r="B4807" s="6" t="s">
        <v>30</v>
      </c>
      <c r="C4807" s="6" t="s">
        <v>30</v>
      </c>
      <c r="D4807" s="6">
        <v>2022</v>
      </c>
      <c r="E4807" s="6">
        <v>5</v>
      </c>
      <c r="F4807" s="6" t="s">
        <v>33</v>
      </c>
      <c r="G4807" s="6" t="s">
        <v>62</v>
      </c>
      <c r="H4807" s="6">
        <v>6</v>
      </c>
      <c r="I4807" s="6">
        <v>0</v>
      </c>
      <c r="J4807" s="10">
        <v>44711</v>
      </c>
      <c r="K4807" s="10" t="s">
        <v>145</v>
      </c>
      <c r="L4807" s="0" t="s">
        <v>3514</v>
      </c>
      <c r="M4807" s="0">
        <v>602</v>
      </c>
      <c r="N4807" s="0">
        <v>1</v>
      </c>
      <c r="O4807" s="0">
        <v>0</v>
      </c>
      <c r="P4807" s="0" t="s">
        <v>205</v>
      </c>
      <c r="Q4807" s="0">
        <v>0</v>
      </c>
      <c r="R4807" s="7">
        <v>4268.01</v>
      </c>
      <c r="S4807" s="7">
        <v>4268.01</v>
      </c>
      <c r="T4807" s="7">
        <v>0</v>
      </c>
      <c r="U4807" s="7" t="s">
        <v>1451</v>
      </c>
      <c r="V4807" s="7" t="s">
        <v>33</v>
      </c>
      <c r="W4807" s="0" t="s">
        <v>3979</v>
      </c>
      <c r="X4807" s="0">
        <v>1</v>
      </c>
      <c r="Y4807" s="0" t="s">
        <v>205</v>
      </c>
      <c r="Z4807" s="7" t="s">
        <v>35</v>
      </c>
      <c r="AA4807" s="7" t="s">
        <v>65</v>
      </c>
      <c r="AB4807" s="0" t="s">
        <v>30</v>
      </c>
    </row>
    <row r="4808">
      <c r="A4808" s="6" t="s">
        <v>3981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1840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16571.57</v>
      </c>
      <c r="S4808" s="7">
        <v>16571.57</v>
      </c>
      <c r="T4808" s="7">
        <v>0</v>
      </c>
      <c r="U4808" s="7" t="s">
        <v>51</v>
      </c>
      <c r="V4808" s="7" t="s">
        <v>33</v>
      </c>
      <c r="W4808" s="0" t="s">
        <v>3936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3982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1446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16571.57</v>
      </c>
      <c r="S4809" s="7">
        <v>16571.57</v>
      </c>
      <c r="T4809" s="7">
        <v>0</v>
      </c>
      <c r="U4809" s="7" t="s">
        <v>242</v>
      </c>
      <c r="V4809" s="7" t="s">
        <v>33</v>
      </c>
      <c r="W4809" s="0" t="s">
        <v>3981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3983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1448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16571.57</v>
      </c>
      <c r="S4810" s="7">
        <v>16571.57</v>
      </c>
      <c r="T4810" s="7">
        <v>0</v>
      </c>
      <c r="U4810" s="7" t="s">
        <v>1449</v>
      </c>
      <c r="V4810" s="7" t="s">
        <v>33</v>
      </c>
      <c r="W4810" s="0" t="s">
        <v>3982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3984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1448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16571.57</v>
      </c>
      <c r="S4811" s="7">
        <v>16571.57</v>
      </c>
      <c r="T4811" s="7">
        <v>0</v>
      </c>
      <c r="U4811" s="7" t="s">
        <v>1451</v>
      </c>
      <c r="V4811" s="7" t="s">
        <v>33</v>
      </c>
      <c r="W4811" s="0" t="s">
        <v>3983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3984</v>
      </c>
      <c r="B4812" s="6" t="s">
        <v>30</v>
      </c>
      <c r="C4812" s="6" t="s">
        <v>30</v>
      </c>
      <c r="D4812" s="6">
        <v>2022</v>
      </c>
      <c r="E4812" s="6">
        <v>2</v>
      </c>
      <c r="F4812" s="6" t="s">
        <v>33</v>
      </c>
      <c r="G4812" s="6" t="s">
        <v>62</v>
      </c>
      <c r="H4812" s="6">
        <v>8</v>
      </c>
      <c r="I4812" s="6">
        <v>0</v>
      </c>
      <c r="J4812" s="10">
        <v>44603</v>
      </c>
      <c r="K4812" s="10" t="s">
        <v>79</v>
      </c>
      <c r="L4812" s="0" t="s">
        <v>2942</v>
      </c>
      <c r="M4812" s="0">
        <v>532</v>
      </c>
      <c r="N4812" s="0">
        <v>1</v>
      </c>
      <c r="O4812" s="0">
        <v>0</v>
      </c>
      <c r="P4812" s="0" t="s">
        <v>30</v>
      </c>
      <c r="Q4812" s="0">
        <v>0</v>
      </c>
      <c r="R4812" s="7">
        <v>3400.26</v>
      </c>
      <c r="S4812" s="7">
        <v>3400.26</v>
      </c>
      <c r="T4812" s="7">
        <v>0</v>
      </c>
      <c r="U4812" s="7" t="s">
        <v>1451</v>
      </c>
      <c r="V4812" s="7" t="s">
        <v>33</v>
      </c>
      <c r="W4812" s="0" t="s">
        <v>3983</v>
      </c>
      <c r="X4812" s="0">
        <v>1</v>
      </c>
      <c r="Y4812" s="0" t="s">
        <v>205</v>
      </c>
      <c r="Z4812" s="7" t="s">
        <v>35</v>
      </c>
      <c r="AA4812" s="7" t="s">
        <v>65</v>
      </c>
      <c r="AB4812" s="0" t="s">
        <v>30</v>
      </c>
    </row>
    <row r="4813">
      <c r="A4813" s="6" t="s">
        <v>3984</v>
      </c>
      <c r="B4813" s="6" t="s">
        <v>30</v>
      </c>
      <c r="C4813" s="6" t="s">
        <v>30</v>
      </c>
      <c r="D4813" s="6">
        <v>2022</v>
      </c>
      <c r="E4813" s="6">
        <v>2</v>
      </c>
      <c r="F4813" s="6" t="s">
        <v>33</v>
      </c>
      <c r="G4813" s="6" t="s">
        <v>62</v>
      </c>
      <c r="H4813" s="6">
        <v>8</v>
      </c>
      <c r="I4813" s="6">
        <v>0</v>
      </c>
      <c r="J4813" s="10">
        <v>44603</v>
      </c>
      <c r="K4813" s="10" t="s">
        <v>79</v>
      </c>
      <c r="L4813" s="0" t="s">
        <v>2944</v>
      </c>
      <c r="M4813" s="0">
        <v>533</v>
      </c>
      <c r="N4813" s="0">
        <v>1</v>
      </c>
      <c r="O4813" s="0">
        <v>0</v>
      </c>
      <c r="P4813" s="0" t="s">
        <v>30</v>
      </c>
      <c r="Q4813" s="0">
        <v>0</v>
      </c>
      <c r="R4813" s="7">
        <v>2786.32</v>
      </c>
      <c r="S4813" s="7">
        <v>2786.32</v>
      </c>
      <c r="T4813" s="7">
        <v>0</v>
      </c>
      <c r="U4813" s="7" t="s">
        <v>1451</v>
      </c>
      <c r="V4813" s="7" t="s">
        <v>33</v>
      </c>
      <c r="W4813" s="0" t="s">
        <v>3983</v>
      </c>
      <c r="X4813" s="0">
        <v>1</v>
      </c>
      <c r="Y4813" s="0" t="s">
        <v>205</v>
      </c>
      <c r="Z4813" s="7" t="s">
        <v>35</v>
      </c>
      <c r="AA4813" s="7" t="s">
        <v>65</v>
      </c>
      <c r="AB4813" s="0" t="s">
        <v>30</v>
      </c>
    </row>
    <row r="4814">
      <c r="A4814" s="6" t="s">
        <v>3984</v>
      </c>
      <c r="B4814" s="6" t="s">
        <v>30</v>
      </c>
      <c r="C4814" s="6" t="s">
        <v>30</v>
      </c>
      <c r="D4814" s="6">
        <v>2022</v>
      </c>
      <c r="E4814" s="6">
        <v>2</v>
      </c>
      <c r="F4814" s="6" t="s">
        <v>33</v>
      </c>
      <c r="G4814" s="6" t="s">
        <v>62</v>
      </c>
      <c r="H4814" s="6">
        <v>15</v>
      </c>
      <c r="I4814" s="6">
        <v>0</v>
      </c>
      <c r="J4814" s="10">
        <v>44617</v>
      </c>
      <c r="K4814" s="10" t="s">
        <v>79</v>
      </c>
      <c r="L4814" s="0" t="s">
        <v>2786</v>
      </c>
      <c r="M4814" s="0">
        <v>540</v>
      </c>
      <c r="N4814" s="0">
        <v>1</v>
      </c>
      <c r="O4814" s="0">
        <v>0</v>
      </c>
      <c r="P4814" s="0" t="s">
        <v>30</v>
      </c>
      <c r="Q4814" s="0">
        <v>0</v>
      </c>
      <c r="R4814" s="7">
        <v>5116</v>
      </c>
      <c r="S4814" s="7">
        <v>5116</v>
      </c>
      <c r="T4814" s="7">
        <v>0</v>
      </c>
      <c r="U4814" s="7" t="s">
        <v>1451</v>
      </c>
      <c r="V4814" s="7" t="s">
        <v>33</v>
      </c>
      <c r="W4814" s="0" t="s">
        <v>3983</v>
      </c>
      <c r="X4814" s="0">
        <v>1</v>
      </c>
      <c r="Y4814" s="0" t="s">
        <v>205</v>
      </c>
      <c r="Z4814" s="7" t="s">
        <v>35</v>
      </c>
      <c r="AA4814" s="7" t="s">
        <v>65</v>
      </c>
      <c r="AB4814" s="0" t="s">
        <v>30</v>
      </c>
    </row>
    <row r="4815">
      <c r="A4815" s="6" t="s">
        <v>3984</v>
      </c>
      <c r="B4815" s="6" t="s">
        <v>30</v>
      </c>
      <c r="C4815" s="6" t="s">
        <v>30</v>
      </c>
      <c r="D4815" s="6">
        <v>2022</v>
      </c>
      <c r="E4815" s="6">
        <v>3</v>
      </c>
      <c r="F4815" s="6" t="s">
        <v>33</v>
      </c>
      <c r="G4815" s="6" t="s">
        <v>62</v>
      </c>
      <c r="H4815" s="6">
        <v>5</v>
      </c>
      <c r="I4815" s="6">
        <v>0</v>
      </c>
      <c r="J4815" s="10">
        <v>44627</v>
      </c>
      <c r="K4815" s="10" t="s">
        <v>102</v>
      </c>
      <c r="L4815" s="0" t="s">
        <v>2947</v>
      </c>
      <c r="M4815" s="0">
        <v>547</v>
      </c>
      <c r="N4815" s="0">
        <v>1</v>
      </c>
      <c r="O4815" s="0">
        <v>0</v>
      </c>
      <c r="P4815" s="0" t="s">
        <v>30</v>
      </c>
      <c r="Q4815" s="0">
        <v>0</v>
      </c>
      <c r="R4815" s="7">
        <v>3083.99</v>
      </c>
      <c r="S4815" s="7">
        <v>3083.99</v>
      </c>
      <c r="T4815" s="7">
        <v>0</v>
      </c>
      <c r="U4815" s="7" t="s">
        <v>1451</v>
      </c>
      <c r="V4815" s="7" t="s">
        <v>33</v>
      </c>
      <c r="W4815" s="0" t="s">
        <v>3983</v>
      </c>
      <c r="X4815" s="0">
        <v>1</v>
      </c>
      <c r="Y4815" s="0" t="s">
        <v>205</v>
      </c>
      <c r="Z4815" s="7" t="s">
        <v>35</v>
      </c>
      <c r="AA4815" s="7" t="s">
        <v>65</v>
      </c>
      <c r="AB4815" s="0" t="s">
        <v>30</v>
      </c>
    </row>
    <row r="4816">
      <c r="A4816" s="6" t="s">
        <v>3984</v>
      </c>
      <c r="B4816" s="6" t="s">
        <v>30</v>
      </c>
      <c r="C4816" s="6" t="s">
        <v>30</v>
      </c>
      <c r="D4816" s="6">
        <v>2022</v>
      </c>
      <c r="E4816" s="6">
        <v>3</v>
      </c>
      <c r="F4816" s="6" t="s">
        <v>33</v>
      </c>
      <c r="G4816" s="6" t="s">
        <v>62</v>
      </c>
      <c r="H4816" s="6">
        <v>12</v>
      </c>
      <c r="I4816" s="6">
        <v>0</v>
      </c>
      <c r="J4816" s="10">
        <v>44634</v>
      </c>
      <c r="K4816" s="10" t="s">
        <v>110</v>
      </c>
      <c r="L4816" s="0" t="s">
        <v>1831</v>
      </c>
      <c r="M4816" s="0">
        <v>553</v>
      </c>
      <c r="N4816" s="0">
        <v>1</v>
      </c>
      <c r="O4816" s="0">
        <v>0</v>
      </c>
      <c r="P4816" s="0" t="s">
        <v>205</v>
      </c>
      <c r="Q4816" s="0">
        <v>0</v>
      </c>
      <c r="R4816" s="7">
        <v>2100</v>
      </c>
      <c r="S4816" s="7">
        <v>2100</v>
      </c>
      <c r="T4816" s="7">
        <v>0</v>
      </c>
      <c r="U4816" s="7" t="s">
        <v>1451</v>
      </c>
      <c r="V4816" s="7" t="s">
        <v>33</v>
      </c>
      <c r="W4816" s="0" t="s">
        <v>3983</v>
      </c>
      <c r="X4816" s="0">
        <v>1</v>
      </c>
      <c r="Y4816" s="0" t="s">
        <v>205</v>
      </c>
      <c r="Z4816" s="7" t="s">
        <v>35</v>
      </c>
      <c r="AA4816" s="7" t="s">
        <v>65</v>
      </c>
      <c r="AB4816" s="0" t="s">
        <v>30</v>
      </c>
    </row>
    <row r="4817">
      <c r="A4817" s="6" t="s">
        <v>3984</v>
      </c>
      <c r="B4817" s="6" t="s">
        <v>30</v>
      </c>
      <c r="C4817" s="6" t="s">
        <v>30</v>
      </c>
      <c r="D4817" s="6">
        <v>2022</v>
      </c>
      <c r="E4817" s="6">
        <v>6</v>
      </c>
      <c r="F4817" s="6" t="s">
        <v>33</v>
      </c>
      <c r="G4817" s="6" t="s">
        <v>62</v>
      </c>
      <c r="H4817" s="6">
        <v>18</v>
      </c>
      <c r="I4817" s="6">
        <v>0</v>
      </c>
      <c r="J4817" s="10">
        <v>44718</v>
      </c>
      <c r="K4817" s="10" t="s">
        <v>136</v>
      </c>
      <c r="L4817" s="0" t="s">
        <v>2769</v>
      </c>
      <c r="M4817" s="0">
        <v>684</v>
      </c>
      <c r="N4817" s="0">
        <v>1</v>
      </c>
      <c r="O4817" s="0">
        <v>0</v>
      </c>
      <c r="P4817" s="0" t="s">
        <v>30</v>
      </c>
      <c r="Q4817" s="0">
        <v>0</v>
      </c>
      <c r="R4817" s="7">
        <v>85</v>
      </c>
      <c r="S4817" s="7">
        <v>85</v>
      </c>
      <c r="T4817" s="7">
        <v>0</v>
      </c>
      <c r="U4817" s="7" t="s">
        <v>1451</v>
      </c>
      <c r="V4817" s="7" t="s">
        <v>33</v>
      </c>
      <c r="W4817" s="0" t="s">
        <v>3983</v>
      </c>
      <c r="X4817" s="0">
        <v>1</v>
      </c>
      <c r="Y4817" s="0" t="s">
        <v>205</v>
      </c>
      <c r="Z4817" s="7" t="s">
        <v>35</v>
      </c>
      <c r="AA4817" s="7" t="s">
        <v>65</v>
      </c>
      <c r="AB4817" s="0" t="s">
        <v>30</v>
      </c>
    </row>
    <row r="4818">
      <c r="A4818" s="6" t="s">
        <v>3985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1861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51</v>
      </c>
      <c r="V4818" s="7" t="s">
        <v>33</v>
      </c>
      <c r="W4818" s="0" t="s">
        <v>3936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3986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1446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242</v>
      </c>
      <c r="V4819" s="7" t="s">
        <v>33</v>
      </c>
      <c r="W4819" s="0" t="s">
        <v>3985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3987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1448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1449</v>
      </c>
      <c r="V4820" s="7" t="s">
        <v>33</v>
      </c>
      <c r="W4820" s="0" t="s">
        <v>3986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3988</v>
      </c>
      <c r="B4821" s="6" t="s">
        <v>49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1448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1451</v>
      </c>
      <c r="V4821" s="7" t="s">
        <v>33</v>
      </c>
      <c r="W4821" s="0" t="s">
        <v>3987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3989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1866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23811.22</v>
      </c>
      <c r="S4822" s="7">
        <v>23811.22</v>
      </c>
      <c r="T4822" s="7">
        <v>0</v>
      </c>
      <c r="U4822" s="7" t="s">
        <v>51</v>
      </c>
      <c r="V4822" s="7" t="s">
        <v>33</v>
      </c>
      <c r="W4822" s="0" t="s">
        <v>3936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3990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1446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23811.22</v>
      </c>
      <c r="S4823" s="7">
        <v>23811.22</v>
      </c>
      <c r="T4823" s="7">
        <v>0</v>
      </c>
      <c r="U4823" s="7" t="s">
        <v>242</v>
      </c>
      <c r="V4823" s="7" t="s">
        <v>33</v>
      </c>
      <c r="W4823" s="0" t="s">
        <v>3989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3991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1448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23811.22</v>
      </c>
      <c r="S4824" s="7">
        <v>23811.22</v>
      </c>
      <c r="T4824" s="7">
        <v>0</v>
      </c>
      <c r="U4824" s="7" t="s">
        <v>1449</v>
      </c>
      <c r="V4824" s="7" t="s">
        <v>33</v>
      </c>
      <c r="W4824" s="0" t="s">
        <v>3990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3992</v>
      </c>
      <c r="B4825" s="6" t="s">
        <v>49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1448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23811.22</v>
      </c>
      <c r="S4825" s="7">
        <v>23811.22</v>
      </c>
      <c r="T4825" s="7">
        <v>0</v>
      </c>
      <c r="U4825" s="7" t="s">
        <v>1451</v>
      </c>
      <c r="V4825" s="7" t="s">
        <v>33</v>
      </c>
      <c r="W4825" s="0" t="s">
        <v>3991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3992</v>
      </c>
      <c r="B4826" s="6" t="s">
        <v>30</v>
      </c>
      <c r="C4826" s="6" t="s">
        <v>30</v>
      </c>
      <c r="D4826" s="6">
        <v>2022</v>
      </c>
      <c r="E4826" s="6">
        <v>2</v>
      </c>
      <c r="F4826" s="6" t="s">
        <v>33</v>
      </c>
      <c r="G4826" s="6" t="s">
        <v>62</v>
      </c>
      <c r="H4826" s="6">
        <v>12</v>
      </c>
      <c r="I4826" s="6">
        <v>0</v>
      </c>
      <c r="J4826" s="10">
        <v>44608</v>
      </c>
      <c r="K4826" s="10" t="s">
        <v>79</v>
      </c>
      <c r="L4826" s="0" t="s">
        <v>2961</v>
      </c>
      <c r="M4826" s="0">
        <v>538</v>
      </c>
      <c r="N4826" s="0">
        <v>1</v>
      </c>
      <c r="O4826" s="0">
        <v>0</v>
      </c>
      <c r="P4826" s="0" t="s">
        <v>30</v>
      </c>
      <c r="Q4826" s="0">
        <v>0</v>
      </c>
      <c r="R4826" s="7">
        <v>6400.04</v>
      </c>
      <c r="S4826" s="7">
        <v>6400.04</v>
      </c>
      <c r="T4826" s="7">
        <v>0</v>
      </c>
      <c r="U4826" s="7" t="s">
        <v>1451</v>
      </c>
      <c r="V4826" s="7" t="s">
        <v>33</v>
      </c>
      <c r="W4826" s="0" t="s">
        <v>3991</v>
      </c>
      <c r="X4826" s="0">
        <v>1</v>
      </c>
      <c r="Y4826" s="0" t="s">
        <v>205</v>
      </c>
      <c r="Z4826" s="7" t="s">
        <v>35</v>
      </c>
      <c r="AA4826" s="7" t="s">
        <v>65</v>
      </c>
      <c r="AB4826" s="0" t="s">
        <v>30</v>
      </c>
    </row>
    <row r="4827">
      <c r="A4827" s="6" t="s">
        <v>3992</v>
      </c>
      <c r="B4827" s="6" t="s">
        <v>30</v>
      </c>
      <c r="C4827" s="6" t="s">
        <v>30</v>
      </c>
      <c r="D4827" s="6">
        <v>2022</v>
      </c>
      <c r="E4827" s="6">
        <v>3</v>
      </c>
      <c r="F4827" s="6" t="s">
        <v>33</v>
      </c>
      <c r="G4827" s="6" t="s">
        <v>62</v>
      </c>
      <c r="H4827" s="6">
        <v>3</v>
      </c>
      <c r="I4827" s="6">
        <v>0</v>
      </c>
      <c r="J4827" s="10">
        <v>44621</v>
      </c>
      <c r="K4827" s="10" t="s">
        <v>102</v>
      </c>
      <c r="L4827" s="0" t="s">
        <v>2963</v>
      </c>
      <c r="M4827" s="0">
        <v>545</v>
      </c>
      <c r="N4827" s="0">
        <v>1</v>
      </c>
      <c r="O4827" s="0">
        <v>0</v>
      </c>
      <c r="P4827" s="0" t="s">
        <v>30</v>
      </c>
      <c r="Q4827" s="0">
        <v>0</v>
      </c>
      <c r="R4827" s="7">
        <v>13494.74</v>
      </c>
      <c r="S4827" s="7">
        <v>13494.74</v>
      </c>
      <c r="T4827" s="7">
        <v>0</v>
      </c>
      <c r="U4827" s="7" t="s">
        <v>1451</v>
      </c>
      <c r="V4827" s="7" t="s">
        <v>33</v>
      </c>
      <c r="W4827" s="0" t="s">
        <v>3991</v>
      </c>
      <c r="X4827" s="0">
        <v>1</v>
      </c>
      <c r="Y4827" s="0" t="s">
        <v>205</v>
      </c>
      <c r="Z4827" s="7" t="s">
        <v>35</v>
      </c>
      <c r="AA4827" s="7" t="s">
        <v>65</v>
      </c>
      <c r="AB4827" s="0" t="s">
        <v>30</v>
      </c>
    </row>
    <row r="4828">
      <c r="A4828" s="6" t="s">
        <v>3992</v>
      </c>
      <c r="B4828" s="6" t="s">
        <v>30</v>
      </c>
      <c r="C4828" s="6" t="s">
        <v>30</v>
      </c>
      <c r="D4828" s="6">
        <v>2022</v>
      </c>
      <c r="E4828" s="6">
        <v>6</v>
      </c>
      <c r="F4828" s="6" t="s">
        <v>33</v>
      </c>
      <c r="G4828" s="6" t="s">
        <v>62</v>
      </c>
      <c r="H4828" s="6">
        <v>15</v>
      </c>
      <c r="I4828" s="6">
        <v>0</v>
      </c>
      <c r="J4828" s="10">
        <v>44725</v>
      </c>
      <c r="K4828" s="10" t="s">
        <v>225</v>
      </c>
      <c r="L4828" s="0" t="s">
        <v>2966</v>
      </c>
      <c r="M4828" s="0">
        <v>568</v>
      </c>
      <c r="N4828" s="0">
        <v>1</v>
      </c>
      <c r="O4828" s="0">
        <v>0</v>
      </c>
      <c r="P4828" s="0" t="s">
        <v>30</v>
      </c>
      <c r="Q4828" s="0">
        <v>0</v>
      </c>
      <c r="R4828" s="7">
        <v>3916.44</v>
      </c>
      <c r="S4828" s="7">
        <v>3916.44</v>
      </c>
      <c r="T4828" s="7">
        <v>0</v>
      </c>
      <c r="U4828" s="7" t="s">
        <v>1451</v>
      </c>
      <c r="V4828" s="7" t="s">
        <v>33</v>
      </c>
      <c r="W4828" s="0" t="s">
        <v>3991</v>
      </c>
      <c r="X4828" s="0">
        <v>1</v>
      </c>
      <c r="Y4828" s="0" t="s">
        <v>205</v>
      </c>
      <c r="Z4828" s="7" t="s">
        <v>35</v>
      </c>
      <c r="AA4828" s="7" t="s">
        <v>65</v>
      </c>
      <c r="AB4828" s="0" t="s">
        <v>30</v>
      </c>
    </row>
    <row r="4829">
      <c r="A4829" s="6" t="s">
        <v>3993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1887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51</v>
      </c>
      <c r="V4829" s="7" t="s">
        <v>33</v>
      </c>
      <c r="W4829" s="0" t="s">
        <v>3936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3994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1446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242</v>
      </c>
      <c r="V4830" s="7" t="s">
        <v>33</v>
      </c>
      <c r="W4830" s="0" t="s">
        <v>3993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3995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1448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1449</v>
      </c>
      <c r="V4831" s="7" t="s">
        <v>33</v>
      </c>
      <c r="W4831" s="0" t="s">
        <v>3994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3996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1448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1451</v>
      </c>
      <c r="V4832" s="7" t="s">
        <v>33</v>
      </c>
      <c r="W4832" s="0" t="s">
        <v>3995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3997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2558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213274.34</v>
      </c>
      <c r="S4833" s="7">
        <v>213274.34</v>
      </c>
      <c r="T4833" s="7">
        <v>0</v>
      </c>
      <c r="U4833" s="7" t="s">
        <v>47</v>
      </c>
      <c r="V4833" s="7" t="s">
        <v>33</v>
      </c>
      <c r="W4833" s="0" t="s">
        <v>3873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3998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1898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51</v>
      </c>
      <c r="V4834" s="7" t="s">
        <v>33</v>
      </c>
      <c r="W4834" s="0" t="s">
        <v>3997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3999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1446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242</v>
      </c>
      <c r="V4835" s="7" t="s">
        <v>33</v>
      </c>
      <c r="W4835" s="0" t="s">
        <v>3998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4000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1448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1449</v>
      </c>
      <c r="V4836" s="7" t="s">
        <v>33</v>
      </c>
      <c r="W4836" s="0" t="s">
        <v>3999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4001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1448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1451</v>
      </c>
      <c r="V4837" s="7" t="s">
        <v>33</v>
      </c>
      <c r="W4837" s="0" t="s">
        <v>4000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4002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1903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51</v>
      </c>
      <c r="V4838" s="7" t="s">
        <v>33</v>
      </c>
      <c r="W4838" s="0" t="s">
        <v>3997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4003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1446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242</v>
      </c>
      <c r="V4839" s="7" t="s">
        <v>33</v>
      </c>
      <c r="W4839" s="0" t="s">
        <v>4002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4004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1448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1449</v>
      </c>
      <c r="V4840" s="7" t="s">
        <v>33</v>
      </c>
      <c r="W4840" s="0" t="s">
        <v>4003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4005</v>
      </c>
      <c r="B4841" s="6" t="s">
        <v>49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1448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1451</v>
      </c>
      <c r="V4841" s="7" t="s">
        <v>33</v>
      </c>
      <c r="W4841" s="0" t="s">
        <v>4004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4006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1908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51</v>
      </c>
      <c r="V4842" s="7" t="s">
        <v>33</v>
      </c>
      <c r="W4842" s="0" t="s">
        <v>3997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4007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1446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242</v>
      </c>
      <c r="V4843" s="7" t="s">
        <v>33</v>
      </c>
      <c r="W4843" s="0" t="s">
        <v>4006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4008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1448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1449</v>
      </c>
      <c r="V4844" s="7" t="s">
        <v>33</v>
      </c>
      <c r="W4844" s="0" t="s">
        <v>4007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4009</v>
      </c>
      <c r="B4845" s="6" t="s">
        <v>49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1448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1451</v>
      </c>
      <c r="V4845" s="7" t="s">
        <v>33</v>
      </c>
      <c r="W4845" s="0" t="s">
        <v>4008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4010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1913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51</v>
      </c>
      <c r="V4846" s="7" t="s">
        <v>33</v>
      </c>
      <c r="W4846" s="0" t="s">
        <v>3997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4011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1446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242</v>
      </c>
      <c r="V4847" s="7" t="s">
        <v>33</v>
      </c>
      <c r="W4847" s="0" t="s">
        <v>4010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4012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1448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1449</v>
      </c>
      <c r="V4848" s="7" t="s">
        <v>33</v>
      </c>
      <c r="W4848" s="0" t="s">
        <v>4011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4013</v>
      </c>
      <c r="B4849" s="6" t="s">
        <v>49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1448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1451</v>
      </c>
      <c r="V4849" s="7" t="s">
        <v>33</v>
      </c>
      <c r="W4849" s="0" t="s">
        <v>4012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4014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1921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51</v>
      </c>
      <c r="V4850" s="7" t="s">
        <v>33</v>
      </c>
      <c r="W4850" s="0" t="s">
        <v>3997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4015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1446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242</v>
      </c>
      <c r="V4851" s="7" t="s">
        <v>33</v>
      </c>
      <c r="W4851" s="0" t="s">
        <v>4014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4016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1448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1449</v>
      </c>
      <c r="V4852" s="7" t="s">
        <v>33</v>
      </c>
      <c r="W4852" s="0" t="s">
        <v>4015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4017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1448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1451</v>
      </c>
      <c r="V4853" s="7" t="s">
        <v>33</v>
      </c>
      <c r="W4853" s="0" t="s">
        <v>4016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4018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1926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51</v>
      </c>
      <c r="V4854" s="7" t="s">
        <v>33</v>
      </c>
      <c r="W4854" s="0" t="s">
        <v>3997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4019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1446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242</v>
      </c>
      <c r="V4855" s="7" t="s">
        <v>33</v>
      </c>
      <c r="W4855" s="0" t="s">
        <v>4018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4020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1448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1449</v>
      </c>
      <c r="V4856" s="7" t="s">
        <v>33</v>
      </c>
      <c r="W4856" s="0" t="s">
        <v>4019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4021</v>
      </c>
      <c r="B4857" s="6" t="s">
        <v>49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1448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1451</v>
      </c>
      <c r="V4857" s="7" t="s">
        <v>33</v>
      </c>
      <c r="W4857" s="0" t="s">
        <v>4020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4022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1934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51</v>
      </c>
      <c r="V4858" s="7" t="s">
        <v>33</v>
      </c>
      <c r="W4858" s="0" t="s">
        <v>3997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4023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1446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242</v>
      </c>
      <c r="V4859" s="7" t="s">
        <v>33</v>
      </c>
      <c r="W4859" s="0" t="s">
        <v>4022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4024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1448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1449</v>
      </c>
      <c r="V4860" s="7" t="s">
        <v>33</v>
      </c>
      <c r="W4860" s="0" t="s">
        <v>4023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4025</v>
      </c>
      <c r="B4861" s="6" t="s">
        <v>49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1448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1451</v>
      </c>
      <c r="V4861" s="7" t="s">
        <v>33</v>
      </c>
      <c r="W4861" s="0" t="s">
        <v>4024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4026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1939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51</v>
      </c>
      <c r="V4862" s="7" t="s">
        <v>33</v>
      </c>
      <c r="W4862" s="0" t="s">
        <v>3997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4027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1446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242</v>
      </c>
      <c r="V4863" s="7" t="s">
        <v>33</v>
      </c>
      <c r="W4863" s="0" t="s">
        <v>4026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4028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1448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1449</v>
      </c>
      <c r="V4864" s="7" t="s">
        <v>33</v>
      </c>
      <c r="W4864" s="0" t="s">
        <v>4027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4029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1448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1451</v>
      </c>
      <c r="V4865" s="7" t="s">
        <v>33</v>
      </c>
      <c r="W4865" s="0" t="s">
        <v>4028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4030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1948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698.32</v>
      </c>
      <c r="S4866" s="7">
        <v>698.32</v>
      </c>
      <c r="T4866" s="7">
        <v>0</v>
      </c>
      <c r="U4866" s="7" t="s">
        <v>51</v>
      </c>
      <c r="V4866" s="7" t="s">
        <v>33</v>
      </c>
      <c r="W4866" s="0" t="s">
        <v>3997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4031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1446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698.32</v>
      </c>
      <c r="S4867" s="7">
        <v>698.32</v>
      </c>
      <c r="T4867" s="7">
        <v>0</v>
      </c>
      <c r="U4867" s="7" t="s">
        <v>242</v>
      </c>
      <c r="V4867" s="7" t="s">
        <v>33</v>
      </c>
      <c r="W4867" s="0" t="s">
        <v>4030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4032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1448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698.32</v>
      </c>
      <c r="S4868" s="7">
        <v>698.32</v>
      </c>
      <c r="T4868" s="7">
        <v>0</v>
      </c>
      <c r="U4868" s="7" t="s">
        <v>1449</v>
      </c>
      <c r="V4868" s="7" t="s">
        <v>33</v>
      </c>
      <c r="W4868" s="0" t="s">
        <v>4031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4033</v>
      </c>
      <c r="B4869" s="6" t="s">
        <v>49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1448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698.32</v>
      </c>
      <c r="S4869" s="7">
        <v>698.32</v>
      </c>
      <c r="T4869" s="7">
        <v>0</v>
      </c>
      <c r="U4869" s="7" t="s">
        <v>1451</v>
      </c>
      <c r="V4869" s="7" t="s">
        <v>33</v>
      </c>
      <c r="W4869" s="0" t="s">
        <v>4032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4033</v>
      </c>
      <c r="B4870" s="6" t="s">
        <v>30</v>
      </c>
      <c r="C4870" s="6" t="s">
        <v>30</v>
      </c>
      <c r="D4870" s="6">
        <v>2022</v>
      </c>
      <c r="E4870" s="6">
        <v>1</v>
      </c>
      <c r="F4870" s="6" t="s">
        <v>33</v>
      </c>
      <c r="G4870" s="6" t="s">
        <v>62</v>
      </c>
      <c r="H4870" s="6">
        <v>9</v>
      </c>
      <c r="I4870" s="6">
        <v>0</v>
      </c>
      <c r="J4870" s="10">
        <v>44566</v>
      </c>
      <c r="K4870" s="10" t="s">
        <v>69</v>
      </c>
      <c r="L4870" s="0" t="s">
        <v>1952</v>
      </c>
      <c r="M4870" s="0">
        <v>525</v>
      </c>
      <c r="N4870" s="0">
        <v>1</v>
      </c>
      <c r="O4870" s="0">
        <v>0</v>
      </c>
      <c r="P4870" s="0" t="s">
        <v>205</v>
      </c>
      <c r="Q4870" s="0">
        <v>0</v>
      </c>
      <c r="R4870" s="7">
        <v>568.4</v>
      </c>
      <c r="S4870" s="7">
        <v>568.4</v>
      </c>
      <c r="T4870" s="7">
        <v>0</v>
      </c>
      <c r="U4870" s="7" t="s">
        <v>1451</v>
      </c>
      <c r="V4870" s="7" t="s">
        <v>33</v>
      </c>
      <c r="W4870" s="0" t="s">
        <v>4032</v>
      </c>
      <c r="X4870" s="0">
        <v>1</v>
      </c>
      <c r="Y4870" s="0" t="s">
        <v>205</v>
      </c>
      <c r="Z4870" s="7" t="s">
        <v>35</v>
      </c>
      <c r="AA4870" s="7" t="s">
        <v>65</v>
      </c>
      <c r="AB4870" s="0" t="s">
        <v>30</v>
      </c>
    </row>
    <row r="4871">
      <c r="A4871" s="6" t="s">
        <v>4033</v>
      </c>
      <c r="B4871" s="6" t="s">
        <v>30</v>
      </c>
      <c r="C4871" s="6" t="s">
        <v>30</v>
      </c>
      <c r="D4871" s="6">
        <v>2022</v>
      </c>
      <c r="E4871" s="6">
        <v>1</v>
      </c>
      <c r="F4871" s="6" t="s">
        <v>33</v>
      </c>
      <c r="G4871" s="6" t="s">
        <v>62</v>
      </c>
      <c r="H4871" s="6">
        <v>10</v>
      </c>
      <c r="I4871" s="6">
        <v>0</v>
      </c>
      <c r="J4871" s="10">
        <v>44580</v>
      </c>
      <c r="K4871" s="10" t="s">
        <v>80</v>
      </c>
      <c r="L4871" s="0" t="s">
        <v>1953</v>
      </c>
      <c r="M4871" s="0">
        <v>526</v>
      </c>
      <c r="N4871" s="0">
        <v>1</v>
      </c>
      <c r="O4871" s="0">
        <v>0</v>
      </c>
      <c r="P4871" s="0" t="s">
        <v>205</v>
      </c>
      <c r="Q4871" s="0">
        <v>0</v>
      </c>
      <c r="R4871" s="7">
        <v>4.64</v>
      </c>
      <c r="S4871" s="7">
        <v>4.64</v>
      </c>
      <c r="T4871" s="7">
        <v>0</v>
      </c>
      <c r="U4871" s="7" t="s">
        <v>1451</v>
      </c>
      <c r="V4871" s="7" t="s">
        <v>33</v>
      </c>
      <c r="W4871" s="0" t="s">
        <v>4032</v>
      </c>
      <c r="X4871" s="0">
        <v>1</v>
      </c>
      <c r="Y4871" s="0" t="s">
        <v>205</v>
      </c>
      <c r="Z4871" s="7" t="s">
        <v>35</v>
      </c>
      <c r="AA4871" s="7" t="s">
        <v>65</v>
      </c>
      <c r="AB4871" s="0" t="s">
        <v>30</v>
      </c>
    </row>
    <row r="4872">
      <c r="A4872" s="6" t="s">
        <v>4033</v>
      </c>
      <c r="B4872" s="6" t="s">
        <v>30</v>
      </c>
      <c r="C4872" s="6" t="s">
        <v>30</v>
      </c>
      <c r="D4872" s="6">
        <v>2022</v>
      </c>
      <c r="E4872" s="6">
        <v>2</v>
      </c>
      <c r="F4872" s="6" t="s">
        <v>33</v>
      </c>
      <c r="G4872" s="6" t="s">
        <v>62</v>
      </c>
      <c r="H4872" s="6">
        <v>17</v>
      </c>
      <c r="I4872" s="6">
        <v>0</v>
      </c>
      <c r="J4872" s="10">
        <v>44617</v>
      </c>
      <c r="K4872" s="10" t="s">
        <v>90</v>
      </c>
      <c r="L4872" s="0" t="s">
        <v>1954</v>
      </c>
      <c r="M4872" s="0">
        <v>542</v>
      </c>
      <c r="N4872" s="0">
        <v>1</v>
      </c>
      <c r="O4872" s="0">
        <v>0</v>
      </c>
      <c r="P4872" s="0" t="s">
        <v>205</v>
      </c>
      <c r="Q4872" s="0">
        <v>0</v>
      </c>
      <c r="R4872" s="7">
        <v>37.12</v>
      </c>
      <c r="S4872" s="7">
        <v>37.12</v>
      </c>
      <c r="T4872" s="7">
        <v>0</v>
      </c>
      <c r="U4872" s="7" t="s">
        <v>1451</v>
      </c>
      <c r="V4872" s="7" t="s">
        <v>33</v>
      </c>
      <c r="W4872" s="0" t="s">
        <v>4032</v>
      </c>
      <c r="X4872" s="0">
        <v>1</v>
      </c>
      <c r="Y4872" s="0" t="s">
        <v>205</v>
      </c>
      <c r="Z4872" s="7" t="s">
        <v>35</v>
      </c>
      <c r="AA4872" s="7" t="s">
        <v>65</v>
      </c>
      <c r="AB4872" s="0" t="s">
        <v>30</v>
      </c>
    </row>
    <row r="4873">
      <c r="A4873" s="6" t="s">
        <v>4033</v>
      </c>
      <c r="B4873" s="6" t="s">
        <v>30</v>
      </c>
      <c r="C4873" s="6" t="s">
        <v>30</v>
      </c>
      <c r="D4873" s="6">
        <v>2022</v>
      </c>
      <c r="E4873" s="6">
        <v>3</v>
      </c>
      <c r="F4873" s="6" t="s">
        <v>33</v>
      </c>
      <c r="G4873" s="6" t="s">
        <v>62</v>
      </c>
      <c r="H4873" s="6">
        <v>17</v>
      </c>
      <c r="I4873" s="6">
        <v>0</v>
      </c>
      <c r="J4873" s="10">
        <v>44651</v>
      </c>
      <c r="K4873" s="10" t="s">
        <v>117</v>
      </c>
      <c r="L4873" s="0" t="s">
        <v>1955</v>
      </c>
      <c r="M4873" s="0">
        <v>558</v>
      </c>
      <c r="N4873" s="0">
        <v>1</v>
      </c>
      <c r="O4873" s="0">
        <v>0</v>
      </c>
      <c r="P4873" s="0" t="s">
        <v>205</v>
      </c>
      <c r="Q4873" s="0">
        <v>0</v>
      </c>
      <c r="R4873" s="7">
        <v>27.84</v>
      </c>
      <c r="S4873" s="7">
        <v>27.84</v>
      </c>
      <c r="T4873" s="7">
        <v>0</v>
      </c>
      <c r="U4873" s="7" t="s">
        <v>1451</v>
      </c>
      <c r="V4873" s="7" t="s">
        <v>33</v>
      </c>
      <c r="W4873" s="0" t="s">
        <v>4032</v>
      </c>
      <c r="X4873" s="0">
        <v>1</v>
      </c>
      <c r="Y4873" s="0" t="s">
        <v>205</v>
      </c>
      <c r="Z4873" s="7" t="s">
        <v>35</v>
      </c>
      <c r="AA4873" s="7" t="s">
        <v>65</v>
      </c>
      <c r="AB4873" s="0" t="s">
        <v>30</v>
      </c>
    </row>
    <row r="4874">
      <c r="A4874" s="6" t="s">
        <v>4033</v>
      </c>
      <c r="B4874" s="6" t="s">
        <v>30</v>
      </c>
      <c r="C4874" s="6" t="s">
        <v>30</v>
      </c>
      <c r="D4874" s="6">
        <v>2022</v>
      </c>
      <c r="E4874" s="6">
        <v>4</v>
      </c>
      <c r="F4874" s="6" t="s">
        <v>33</v>
      </c>
      <c r="G4874" s="6" t="s">
        <v>62</v>
      </c>
      <c r="H4874" s="6">
        <v>9</v>
      </c>
      <c r="I4874" s="6">
        <v>0</v>
      </c>
      <c r="J4874" s="10">
        <v>44681</v>
      </c>
      <c r="K4874" s="10" t="s">
        <v>134</v>
      </c>
      <c r="L4874" s="0" t="s">
        <v>1956</v>
      </c>
      <c r="M4874" s="0">
        <v>566</v>
      </c>
      <c r="N4874" s="0">
        <v>1</v>
      </c>
      <c r="O4874" s="0">
        <v>0</v>
      </c>
      <c r="P4874" s="0" t="s">
        <v>205</v>
      </c>
      <c r="Q4874" s="0">
        <v>0</v>
      </c>
      <c r="R4874" s="7">
        <v>18.56</v>
      </c>
      <c r="S4874" s="7">
        <v>18.56</v>
      </c>
      <c r="T4874" s="7">
        <v>0</v>
      </c>
      <c r="U4874" s="7" t="s">
        <v>1451</v>
      </c>
      <c r="V4874" s="7" t="s">
        <v>33</v>
      </c>
      <c r="W4874" s="0" t="s">
        <v>4032</v>
      </c>
      <c r="X4874" s="0">
        <v>1</v>
      </c>
      <c r="Y4874" s="0" t="s">
        <v>205</v>
      </c>
      <c r="Z4874" s="7" t="s">
        <v>35</v>
      </c>
      <c r="AA4874" s="7" t="s">
        <v>65</v>
      </c>
      <c r="AB4874" s="0" t="s">
        <v>30</v>
      </c>
    </row>
    <row r="4875">
      <c r="A4875" s="6" t="s">
        <v>4033</v>
      </c>
      <c r="B4875" s="6" t="s">
        <v>30</v>
      </c>
      <c r="C4875" s="6" t="s">
        <v>30</v>
      </c>
      <c r="D4875" s="6">
        <v>2022</v>
      </c>
      <c r="E4875" s="6">
        <v>5</v>
      </c>
      <c r="F4875" s="6" t="s">
        <v>33</v>
      </c>
      <c r="G4875" s="6" t="s">
        <v>62</v>
      </c>
      <c r="H4875" s="6">
        <v>7</v>
      </c>
      <c r="I4875" s="6">
        <v>0</v>
      </c>
      <c r="J4875" s="10">
        <v>44711</v>
      </c>
      <c r="K4875" s="10" t="s">
        <v>146</v>
      </c>
      <c r="L4875" s="0" t="s">
        <v>1957</v>
      </c>
      <c r="M4875" s="0">
        <v>603</v>
      </c>
      <c r="N4875" s="0">
        <v>1</v>
      </c>
      <c r="O4875" s="0">
        <v>0</v>
      </c>
      <c r="P4875" s="0" t="s">
        <v>205</v>
      </c>
      <c r="Q4875" s="0">
        <v>0</v>
      </c>
      <c r="R4875" s="7">
        <v>9.28</v>
      </c>
      <c r="S4875" s="7">
        <v>9.28</v>
      </c>
      <c r="T4875" s="7">
        <v>0</v>
      </c>
      <c r="U4875" s="7" t="s">
        <v>1451</v>
      </c>
      <c r="V4875" s="7" t="s">
        <v>33</v>
      </c>
      <c r="W4875" s="0" t="s">
        <v>4032</v>
      </c>
      <c r="X4875" s="0">
        <v>1</v>
      </c>
      <c r="Y4875" s="0" t="s">
        <v>205</v>
      </c>
      <c r="Z4875" s="7" t="s">
        <v>35</v>
      </c>
      <c r="AA4875" s="7" t="s">
        <v>65</v>
      </c>
      <c r="AB4875" s="0" t="s">
        <v>30</v>
      </c>
    </row>
    <row r="4876">
      <c r="A4876" s="6" t="s">
        <v>4033</v>
      </c>
      <c r="B4876" s="6" t="s">
        <v>30</v>
      </c>
      <c r="C4876" s="6" t="s">
        <v>30</v>
      </c>
      <c r="D4876" s="6">
        <v>2022</v>
      </c>
      <c r="E4876" s="6">
        <v>6</v>
      </c>
      <c r="F4876" s="6" t="s">
        <v>33</v>
      </c>
      <c r="G4876" s="6" t="s">
        <v>62</v>
      </c>
      <c r="H4876" s="6">
        <v>3</v>
      </c>
      <c r="I4876" s="6">
        <v>0</v>
      </c>
      <c r="J4876" s="10">
        <v>44742</v>
      </c>
      <c r="K4876" s="10" t="s">
        <v>152</v>
      </c>
      <c r="L4876" s="0" t="s">
        <v>1958</v>
      </c>
      <c r="M4876" s="0">
        <v>601</v>
      </c>
      <c r="N4876" s="0">
        <v>1</v>
      </c>
      <c r="O4876" s="0">
        <v>0</v>
      </c>
      <c r="P4876" s="0" t="s">
        <v>205</v>
      </c>
      <c r="Q4876" s="0">
        <v>0</v>
      </c>
      <c r="R4876" s="7">
        <v>27.84</v>
      </c>
      <c r="S4876" s="7">
        <v>27.84</v>
      </c>
      <c r="T4876" s="7">
        <v>0</v>
      </c>
      <c r="U4876" s="7" t="s">
        <v>1451</v>
      </c>
      <c r="V4876" s="7" t="s">
        <v>33</v>
      </c>
      <c r="W4876" s="0" t="s">
        <v>4032</v>
      </c>
      <c r="X4876" s="0">
        <v>1</v>
      </c>
      <c r="Y4876" s="0" t="s">
        <v>205</v>
      </c>
      <c r="Z4876" s="7" t="s">
        <v>35</v>
      </c>
      <c r="AA4876" s="7" t="s">
        <v>65</v>
      </c>
      <c r="AB4876" s="0" t="s">
        <v>30</v>
      </c>
    </row>
    <row r="4877">
      <c r="A4877" s="6" t="s">
        <v>4033</v>
      </c>
      <c r="B4877" s="6" t="s">
        <v>30</v>
      </c>
      <c r="C4877" s="6" t="s">
        <v>30</v>
      </c>
      <c r="D4877" s="6">
        <v>2022</v>
      </c>
      <c r="E4877" s="6">
        <v>7</v>
      </c>
      <c r="F4877" s="6" t="s">
        <v>33</v>
      </c>
      <c r="G4877" s="6" t="s">
        <v>62</v>
      </c>
      <c r="H4877" s="6">
        <v>4</v>
      </c>
      <c r="I4877" s="6">
        <v>0</v>
      </c>
      <c r="J4877" s="10">
        <v>44756</v>
      </c>
      <c r="K4877" s="10" t="s">
        <v>174</v>
      </c>
      <c r="L4877" s="0" t="s">
        <v>1959</v>
      </c>
      <c r="M4877" s="0">
        <v>703</v>
      </c>
      <c r="N4877" s="0">
        <v>1</v>
      </c>
      <c r="O4877" s="0">
        <v>0</v>
      </c>
      <c r="P4877" s="0" t="s">
        <v>205</v>
      </c>
      <c r="Q4877" s="0">
        <v>0</v>
      </c>
      <c r="R4877" s="7">
        <v>4.64</v>
      </c>
      <c r="S4877" s="7">
        <v>4.64</v>
      </c>
      <c r="T4877" s="7">
        <v>0</v>
      </c>
      <c r="U4877" s="7" t="s">
        <v>1451</v>
      </c>
      <c r="V4877" s="7" t="s">
        <v>33</v>
      </c>
      <c r="W4877" s="0" t="s">
        <v>4032</v>
      </c>
      <c r="X4877" s="0">
        <v>1</v>
      </c>
      <c r="Y4877" s="0" t="s">
        <v>205</v>
      </c>
      <c r="Z4877" s="7" t="s">
        <v>35</v>
      </c>
      <c r="AA4877" s="7" t="s">
        <v>65</v>
      </c>
      <c r="AB4877" s="0" t="s">
        <v>30</v>
      </c>
    </row>
    <row r="4878">
      <c r="A4878" s="6" t="s">
        <v>4034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1964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51</v>
      </c>
      <c r="V4878" s="7" t="s">
        <v>33</v>
      </c>
      <c r="W4878" s="0" t="s">
        <v>3997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4035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1446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242</v>
      </c>
      <c r="V4879" s="7" t="s">
        <v>33</v>
      </c>
      <c r="W4879" s="0" t="s">
        <v>4034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4036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1448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1449</v>
      </c>
      <c r="V4880" s="7" t="s">
        <v>33</v>
      </c>
      <c r="W4880" s="0" t="s">
        <v>4035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4037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1448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1451</v>
      </c>
      <c r="V4881" s="7" t="s">
        <v>33</v>
      </c>
      <c r="W4881" s="0" t="s">
        <v>4036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4038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1974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51</v>
      </c>
      <c r="V4882" s="7" t="s">
        <v>33</v>
      </c>
      <c r="W4882" s="0" t="s">
        <v>3997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4039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1446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242</v>
      </c>
      <c r="V4883" s="7" t="s">
        <v>33</v>
      </c>
      <c r="W4883" s="0" t="s">
        <v>4038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4040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1448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1449</v>
      </c>
      <c r="V4884" s="7" t="s">
        <v>33</v>
      </c>
      <c r="W4884" s="0" t="s">
        <v>4039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4041</v>
      </c>
      <c r="B4885" s="6" t="s">
        <v>49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1448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1451</v>
      </c>
      <c r="V4885" s="7" t="s">
        <v>33</v>
      </c>
      <c r="W4885" s="0" t="s">
        <v>4040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4042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1982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51</v>
      </c>
      <c r="V4886" s="7" t="s">
        <v>33</v>
      </c>
      <c r="W4886" s="0" t="s">
        <v>3997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4043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1446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242</v>
      </c>
      <c r="V4887" s="7" t="s">
        <v>33</v>
      </c>
      <c r="W4887" s="0" t="s">
        <v>4042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4044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1448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1449</v>
      </c>
      <c r="V4888" s="7" t="s">
        <v>33</v>
      </c>
      <c r="W4888" s="0" t="s">
        <v>4043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4045</v>
      </c>
      <c r="B4889" s="6" t="s">
        <v>49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1448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1451</v>
      </c>
      <c r="V4889" s="7" t="s">
        <v>33</v>
      </c>
      <c r="W4889" s="0" t="s">
        <v>4044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4046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1988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51</v>
      </c>
      <c r="V4890" s="7" t="s">
        <v>33</v>
      </c>
      <c r="W4890" s="0" t="s">
        <v>3997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4047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1446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242</v>
      </c>
      <c r="V4891" s="7" t="s">
        <v>33</v>
      </c>
      <c r="W4891" s="0" t="s">
        <v>4046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4048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1448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1449</v>
      </c>
      <c r="V4892" s="7" t="s">
        <v>33</v>
      </c>
      <c r="W4892" s="0" t="s">
        <v>4047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4049</v>
      </c>
      <c r="B4893" s="6" t="s">
        <v>49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1448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1451</v>
      </c>
      <c r="V4893" s="7" t="s">
        <v>33</v>
      </c>
      <c r="W4893" s="0" t="s">
        <v>4048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4050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1996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210996</v>
      </c>
      <c r="S4894" s="7">
        <v>210996</v>
      </c>
      <c r="T4894" s="7">
        <v>0</v>
      </c>
      <c r="U4894" s="7" t="s">
        <v>51</v>
      </c>
      <c r="V4894" s="7" t="s">
        <v>33</v>
      </c>
      <c r="W4894" s="0" t="s">
        <v>3997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4051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1446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210996</v>
      </c>
      <c r="S4895" s="7">
        <v>210996</v>
      </c>
      <c r="T4895" s="7">
        <v>0</v>
      </c>
      <c r="U4895" s="7" t="s">
        <v>242</v>
      </c>
      <c r="V4895" s="7" t="s">
        <v>33</v>
      </c>
      <c r="W4895" s="0" t="s">
        <v>4050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4052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1448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210996</v>
      </c>
      <c r="S4896" s="7">
        <v>210996</v>
      </c>
      <c r="T4896" s="7">
        <v>0</v>
      </c>
      <c r="U4896" s="7" t="s">
        <v>1449</v>
      </c>
      <c r="V4896" s="7" t="s">
        <v>33</v>
      </c>
      <c r="W4896" s="0" t="s">
        <v>4051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4053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1448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210996</v>
      </c>
      <c r="S4897" s="7">
        <v>210996</v>
      </c>
      <c r="T4897" s="7">
        <v>0</v>
      </c>
      <c r="U4897" s="7" t="s">
        <v>1451</v>
      </c>
      <c r="V4897" s="7" t="s">
        <v>33</v>
      </c>
      <c r="W4897" s="0" t="s">
        <v>4052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4053</v>
      </c>
      <c r="B4898" s="6" t="s">
        <v>30</v>
      </c>
      <c r="C4898" s="6" t="s">
        <v>30</v>
      </c>
      <c r="D4898" s="6">
        <v>2022</v>
      </c>
      <c r="E4898" s="6">
        <v>2</v>
      </c>
      <c r="F4898" s="6" t="s">
        <v>33</v>
      </c>
      <c r="G4898" s="6" t="s">
        <v>62</v>
      </c>
      <c r="H4898" s="6">
        <v>3</v>
      </c>
      <c r="I4898" s="6">
        <v>0</v>
      </c>
      <c r="J4898" s="10">
        <v>44600</v>
      </c>
      <c r="K4898" s="10" t="s">
        <v>84</v>
      </c>
      <c r="L4898" s="0" t="s">
        <v>3588</v>
      </c>
      <c r="M4898" s="0">
        <v>530</v>
      </c>
      <c r="N4898" s="0">
        <v>1</v>
      </c>
      <c r="O4898" s="0">
        <v>0</v>
      </c>
      <c r="P4898" s="0" t="s">
        <v>205</v>
      </c>
      <c r="Q4898" s="0">
        <v>0</v>
      </c>
      <c r="R4898" s="7">
        <v>392</v>
      </c>
      <c r="S4898" s="7">
        <v>392</v>
      </c>
      <c r="T4898" s="7">
        <v>0</v>
      </c>
      <c r="U4898" s="7" t="s">
        <v>1451</v>
      </c>
      <c r="V4898" s="7" t="s">
        <v>33</v>
      </c>
      <c r="W4898" s="0" t="s">
        <v>4052</v>
      </c>
      <c r="X4898" s="0">
        <v>1</v>
      </c>
      <c r="Y4898" s="0" t="s">
        <v>205</v>
      </c>
      <c r="Z4898" s="7" t="s">
        <v>35</v>
      </c>
      <c r="AA4898" s="7" t="s">
        <v>65</v>
      </c>
      <c r="AB4898" s="0" t="s">
        <v>30</v>
      </c>
    </row>
    <row r="4899">
      <c r="A4899" s="6" t="s">
        <v>4053</v>
      </c>
      <c r="B4899" s="6" t="s">
        <v>30</v>
      </c>
      <c r="C4899" s="6" t="s">
        <v>30</v>
      </c>
      <c r="D4899" s="6">
        <v>2022</v>
      </c>
      <c r="E4899" s="6">
        <v>3</v>
      </c>
      <c r="F4899" s="6" t="s">
        <v>33</v>
      </c>
      <c r="G4899" s="6" t="s">
        <v>62</v>
      </c>
      <c r="H4899" s="6">
        <v>8</v>
      </c>
      <c r="I4899" s="6">
        <v>0</v>
      </c>
      <c r="J4899" s="10">
        <v>44631</v>
      </c>
      <c r="K4899" s="10" t="s">
        <v>106</v>
      </c>
      <c r="L4899" s="0" t="s">
        <v>2001</v>
      </c>
      <c r="M4899" s="0">
        <v>549</v>
      </c>
      <c r="N4899" s="0">
        <v>1</v>
      </c>
      <c r="O4899" s="0">
        <v>0</v>
      </c>
      <c r="P4899" s="0" t="s">
        <v>205</v>
      </c>
      <c r="Q4899" s="0">
        <v>0</v>
      </c>
      <c r="R4899" s="7">
        <v>1025</v>
      </c>
      <c r="S4899" s="7">
        <v>1025</v>
      </c>
      <c r="T4899" s="7">
        <v>0</v>
      </c>
      <c r="U4899" s="7" t="s">
        <v>1451</v>
      </c>
      <c r="V4899" s="7" t="s">
        <v>33</v>
      </c>
      <c r="W4899" s="0" t="s">
        <v>4052</v>
      </c>
      <c r="X4899" s="0">
        <v>1</v>
      </c>
      <c r="Y4899" s="0" t="s">
        <v>205</v>
      </c>
      <c r="Z4899" s="7" t="s">
        <v>35</v>
      </c>
      <c r="AA4899" s="7" t="s">
        <v>65</v>
      </c>
      <c r="AB4899" s="0" t="s">
        <v>30</v>
      </c>
    </row>
    <row r="4900">
      <c r="A4900" s="6" t="s">
        <v>4053</v>
      </c>
      <c r="B4900" s="6" t="s">
        <v>30</v>
      </c>
      <c r="C4900" s="6" t="s">
        <v>30</v>
      </c>
      <c r="D4900" s="6">
        <v>2022</v>
      </c>
      <c r="E4900" s="6">
        <v>3</v>
      </c>
      <c r="F4900" s="6" t="s">
        <v>33</v>
      </c>
      <c r="G4900" s="6" t="s">
        <v>62</v>
      </c>
      <c r="H4900" s="6">
        <v>9</v>
      </c>
      <c r="I4900" s="6">
        <v>0</v>
      </c>
      <c r="J4900" s="10">
        <v>44631</v>
      </c>
      <c r="K4900" s="10" t="s">
        <v>107</v>
      </c>
      <c r="L4900" s="0" t="s">
        <v>3589</v>
      </c>
      <c r="M4900" s="0">
        <v>550</v>
      </c>
      <c r="N4900" s="0">
        <v>1</v>
      </c>
      <c r="O4900" s="0">
        <v>0</v>
      </c>
      <c r="P4900" s="0" t="s">
        <v>205</v>
      </c>
      <c r="Q4900" s="0">
        <v>0</v>
      </c>
      <c r="R4900" s="7">
        <v>1237</v>
      </c>
      <c r="S4900" s="7">
        <v>1237</v>
      </c>
      <c r="T4900" s="7">
        <v>0</v>
      </c>
      <c r="U4900" s="7" t="s">
        <v>1451</v>
      </c>
      <c r="V4900" s="7" t="s">
        <v>33</v>
      </c>
      <c r="W4900" s="0" t="s">
        <v>4052</v>
      </c>
      <c r="X4900" s="0">
        <v>1</v>
      </c>
      <c r="Y4900" s="0" t="s">
        <v>205</v>
      </c>
      <c r="Z4900" s="7" t="s">
        <v>35</v>
      </c>
      <c r="AA4900" s="7" t="s">
        <v>65</v>
      </c>
      <c r="AB4900" s="0" t="s">
        <v>30</v>
      </c>
    </row>
    <row r="4901">
      <c r="A4901" s="6" t="s">
        <v>4053</v>
      </c>
      <c r="B4901" s="6" t="s">
        <v>30</v>
      </c>
      <c r="C4901" s="6" t="s">
        <v>30</v>
      </c>
      <c r="D4901" s="6">
        <v>2022</v>
      </c>
      <c r="E4901" s="6">
        <v>3</v>
      </c>
      <c r="F4901" s="6" t="s">
        <v>33</v>
      </c>
      <c r="G4901" s="6" t="s">
        <v>62</v>
      </c>
      <c r="H4901" s="6">
        <v>10</v>
      </c>
      <c r="I4901" s="6">
        <v>0</v>
      </c>
      <c r="J4901" s="10">
        <v>44631</v>
      </c>
      <c r="K4901" s="10" t="s">
        <v>108</v>
      </c>
      <c r="L4901" s="0" t="s">
        <v>3590</v>
      </c>
      <c r="M4901" s="0">
        <v>551</v>
      </c>
      <c r="N4901" s="0">
        <v>1</v>
      </c>
      <c r="O4901" s="0">
        <v>0</v>
      </c>
      <c r="P4901" s="0" t="s">
        <v>205</v>
      </c>
      <c r="Q4901" s="0">
        <v>0</v>
      </c>
      <c r="R4901" s="7">
        <v>1406</v>
      </c>
      <c r="S4901" s="7">
        <v>1406</v>
      </c>
      <c r="T4901" s="7">
        <v>0</v>
      </c>
      <c r="U4901" s="7" t="s">
        <v>1451</v>
      </c>
      <c r="V4901" s="7" t="s">
        <v>33</v>
      </c>
      <c r="W4901" s="0" t="s">
        <v>4052</v>
      </c>
      <c r="X4901" s="0">
        <v>1</v>
      </c>
      <c r="Y4901" s="0" t="s">
        <v>205</v>
      </c>
      <c r="Z4901" s="7" t="s">
        <v>35</v>
      </c>
      <c r="AA4901" s="7" t="s">
        <v>65</v>
      </c>
      <c r="AB4901" s="0" t="s">
        <v>30</v>
      </c>
    </row>
    <row r="4902">
      <c r="A4902" s="6" t="s">
        <v>4053</v>
      </c>
      <c r="B4902" s="6" t="s">
        <v>30</v>
      </c>
      <c r="C4902" s="6" t="s">
        <v>30</v>
      </c>
      <c r="D4902" s="6">
        <v>2022</v>
      </c>
      <c r="E4902" s="6">
        <v>3</v>
      </c>
      <c r="F4902" s="6" t="s">
        <v>33</v>
      </c>
      <c r="G4902" s="6" t="s">
        <v>62</v>
      </c>
      <c r="H4902" s="6">
        <v>11</v>
      </c>
      <c r="I4902" s="6">
        <v>0</v>
      </c>
      <c r="J4902" s="10">
        <v>44631</v>
      </c>
      <c r="K4902" s="10" t="s">
        <v>109</v>
      </c>
      <c r="L4902" s="0" t="s">
        <v>3591</v>
      </c>
      <c r="M4902" s="0">
        <v>552</v>
      </c>
      <c r="N4902" s="0">
        <v>1</v>
      </c>
      <c r="O4902" s="0">
        <v>0</v>
      </c>
      <c r="P4902" s="0" t="s">
        <v>205</v>
      </c>
      <c r="Q4902" s="0">
        <v>0</v>
      </c>
      <c r="R4902" s="7">
        <v>1529</v>
      </c>
      <c r="S4902" s="7">
        <v>1529</v>
      </c>
      <c r="T4902" s="7">
        <v>0</v>
      </c>
      <c r="U4902" s="7" t="s">
        <v>1451</v>
      </c>
      <c r="V4902" s="7" t="s">
        <v>33</v>
      </c>
      <c r="W4902" s="0" t="s">
        <v>4052</v>
      </c>
      <c r="X4902" s="0">
        <v>1</v>
      </c>
      <c r="Y4902" s="0" t="s">
        <v>205</v>
      </c>
      <c r="Z4902" s="7" t="s">
        <v>35</v>
      </c>
      <c r="AA4902" s="7" t="s">
        <v>65</v>
      </c>
      <c r="AB4902" s="0" t="s">
        <v>30</v>
      </c>
    </row>
    <row r="4903">
      <c r="A4903" s="6" t="s">
        <v>4053</v>
      </c>
      <c r="B4903" s="6" t="s">
        <v>30</v>
      </c>
      <c r="C4903" s="6" t="s">
        <v>30</v>
      </c>
      <c r="D4903" s="6">
        <v>2022</v>
      </c>
      <c r="E4903" s="6">
        <v>6</v>
      </c>
      <c r="F4903" s="6" t="s">
        <v>33</v>
      </c>
      <c r="G4903" s="6" t="s">
        <v>62</v>
      </c>
      <c r="H4903" s="6">
        <v>4</v>
      </c>
      <c r="I4903" s="6">
        <v>0</v>
      </c>
      <c r="J4903" s="10">
        <v>44713</v>
      </c>
      <c r="K4903" s="10" t="s">
        <v>153</v>
      </c>
      <c r="L4903" s="0" t="s">
        <v>3592</v>
      </c>
      <c r="M4903" s="0">
        <v>604</v>
      </c>
      <c r="N4903" s="0">
        <v>1</v>
      </c>
      <c r="O4903" s="0">
        <v>0</v>
      </c>
      <c r="P4903" s="0" t="s">
        <v>205</v>
      </c>
      <c r="Q4903" s="0">
        <v>0</v>
      </c>
      <c r="R4903" s="7">
        <v>384</v>
      </c>
      <c r="S4903" s="7">
        <v>384</v>
      </c>
      <c r="T4903" s="7">
        <v>0</v>
      </c>
      <c r="U4903" s="7" t="s">
        <v>1451</v>
      </c>
      <c r="V4903" s="7" t="s">
        <v>33</v>
      </c>
      <c r="W4903" s="0" t="s">
        <v>4052</v>
      </c>
      <c r="X4903" s="0">
        <v>1</v>
      </c>
      <c r="Y4903" s="0" t="s">
        <v>205</v>
      </c>
      <c r="Z4903" s="7" t="s">
        <v>35</v>
      </c>
      <c r="AA4903" s="7" t="s">
        <v>65</v>
      </c>
      <c r="AB4903" s="0" t="s">
        <v>30</v>
      </c>
    </row>
    <row r="4904">
      <c r="A4904" s="6" t="s">
        <v>4053</v>
      </c>
      <c r="B4904" s="6" t="s">
        <v>30</v>
      </c>
      <c r="C4904" s="6" t="s">
        <v>30</v>
      </c>
      <c r="D4904" s="6">
        <v>2022</v>
      </c>
      <c r="E4904" s="6">
        <v>6</v>
      </c>
      <c r="F4904" s="6" t="s">
        <v>33</v>
      </c>
      <c r="G4904" s="6" t="s">
        <v>62</v>
      </c>
      <c r="H4904" s="6">
        <v>4</v>
      </c>
      <c r="I4904" s="6">
        <v>0</v>
      </c>
      <c r="J4904" s="10">
        <v>44713</v>
      </c>
      <c r="K4904" s="10" t="s">
        <v>153</v>
      </c>
      <c r="L4904" s="0" t="s">
        <v>3593</v>
      </c>
      <c r="M4904" s="0">
        <v>605</v>
      </c>
      <c r="N4904" s="0">
        <v>1</v>
      </c>
      <c r="O4904" s="0">
        <v>0</v>
      </c>
      <c r="P4904" s="0" t="s">
        <v>205</v>
      </c>
      <c r="Q4904" s="0">
        <v>0</v>
      </c>
      <c r="R4904" s="7">
        <v>384</v>
      </c>
      <c r="S4904" s="7">
        <v>384</v>
      </c>
      <c r="T4904" s="7">
        <v>0</v>
      </c>
      <c r="U4904" s="7" t="s">
        <v>1451</v>
      </c>
      <c r="V4904" s="7" t="s">
        <v>33</v>
      </c>
      <c r="W4904" s="0" t="s">
        <v>4052</v>
      </c>
      <c r="X4904" s="0">
        <v>1</v>
      </c>
      <c r="Y4904" s="0" t="s">
        <v>205</v>
      </c>
      <c r="Z4904" s="7" t="s">
        <v>35</v>
      </c>
      <c r="AA4904" s="7" t="s">
        <v>65</v>
      </c>
      <c r="AB4904" s="0" t="s">
        <v>30</v>
      </c>
    </row>
    <row r="4905">
      <c r="A4905" s="6" t="s">
        <v>4053</v>
      </c>
      <c r="B4905" s="6" t="s">
        <v>30</v>
      </c>
      <c r="C4905" s="6" t="s">
        <v>30</v>
      </c>
      <c r="D4905" s="6">
        <v>2022</v>
      </c>
      <c r="E4905" s="6">
        <v>6</v>
      </c>
      <c r="F4905" s="6" t="s">
        <v>33</v>
      </c>
      <c r="G4905" s="6" t="s">
        <v>62</v>
      </c>
      <c r="H4905" s="6">
        <v>4</v>
      </c>
      <c r="I4905" s="6">
        <v>0</v>
      </c>
      <c r="J4905" s="10">
        <v>44713</v>
      </c>
      <c r="K4905" s="10" t="s">
        <v>153</v>
      </c>
      <c r="L4905" s="0" t="s">
        <v>3594</v>
      </c>
      <c r="M4905" s="0">
        <v>607</v>
      </c>
      <c r="N4905" s="0">
        <v>1</v>
      </c>
      <c r="O4905" s="0">
        <v>0</v>
      </c>
      <c r="P4905" s="0" t="s">
        <v>205</v>
      </c>
      <c r="Q4905" s="0">
        <v>0</v>
      </c>
      <c r="R4905" s="7">
        <v>383</v>
      </c>
      <c r="S4905" s="7">
        <v>383</v>
      </c>
      <c r="T4905" s="7">
        <v>0</v>
      </c>
      <c r="U4905" s="7" t="s">
        <v>1451</v>
      </c>
      <c r="V4905" s="7" t="s">
        <v>33</v>
      </c>
      <c r="W4905" s="0" t="s">
        <v>4052</v>
      </c>
      <c r="X4905" s="0">
        <v>1</v>
      </c>
      <c r="Y4905" s="0" t="s">
        <v>205</v>
      </c>
      <c r="Z4905" s="7" t="s">
        <v>35</v>
      </c>
      <c r="AA4905" s="7" t="s">
        <v>65</v>
      </c>
      <c r="AB4905" s="0" t="s">
        <v>30</v>
      </c>
    </row>
    <row r="4906">
      <c r="A4906" s="6" t="s">
        <v>4053</v>
      </c>
      <c r="B4906" s="6" t="s">
        <v>30</v>
      </c>
      <c r="C4906" s="6" t="s">
        <v>30</v>
      </c>
      <c r="D4906" s="6">
        <v>2022</v>
      </c>
      <c r="E4906" s="6">
        <v>6</v>
      </c>
      <c r="F4906" s="6" t="s">
        <v>33</v>
      </c>
      <c r="G4906" s="6" t="s">
        <v>62</v>
      </c>
      <c r="H4906" s="6">
        <v>4</v>
      </c>
      <c r="I4906" s="6">
        <v>0</v>
      </c>
      <c r="J4906" s="10">
        <v>44713</v>
      </c>
      <c r="K4906" s="10" t="s">
        <v>153</v>
      </c>
      <c r="L4906" s="0" t="s">
        <v>3595</v>
      </c>
      <c r="M4906" s="0">
        <v>609</v>
      </c>
      <c r="N4906" s="0">
        <v>1</v>
      </c>
      <c r="O4906" s="0">
        <v>0</v>
      </c>
      <c r="P4906" s="0" t="s">
        <v>205</v>
      </c>
      <c r="Q4906" s="0">
        <v>0</v>
      </c>
      <c r="R4906" s="7">
        <v>386</v>
      </c>
      <c r="S4906" s="7">
        <v>386</v>
      </c>
      <c r="T4906" s="7">
        <v>0</v>
      </c>
      <c r="U4906" s="7" t="s">
        <v>1451</v>
      </c>
      <c r="V4906" s="7" t="s">
        <v>33</v>
      </c>
      <c r="W4906" s="0" t="s">
        <v>4052</v>
      </c>
      <c r="X4906" s="0">
        <v>1</v>
      </c>
      <c r="Y4906" s="0" t="s">
        <v>205</v>
      </c>
      <c r="Z4906" s="7" t="s">
        <v>35</v>
      </c>
      <c r="AA4906" s="7" t="s">
        <v>65</v>
      </c>
      <c r="AB4906" s="0" t="s">
        <v>30</v>
      </c>
    </row>
    <row r="4907">
      <c r="A4907" s="6" t="s">
        <v>4053</v>
      </c>
      <c r="B4907" s="6" t="s">
        <v>30</v>
      </c>
      <c r="C4907" s="6" t="s">
        <v>30</v>
      </c>
      <c r="D4907" s="6">
        <v>2022</v>
      </c>
      <c r="E4907" s="6">
        <v>6</v>
      </c>
      <c r="F4907" s="6" t="s">
        <v>33</v>
      </c>
      <c r="G4907" s="6" t="s">
        <v>62</v>
      </c>
      <c r="H4907" s="6">
        <v>4</v>
      </c>
      <c r="I4907" s="6">
        <v>0</v>
      </c>
      <c r="J4907" s="10">
        <v>44713</v>
      </c>
      <c r="K4907" s="10" t="s">
        <v>153</v>
      </c>
      <c r="L4907" s="0" t="s">
        <v>3596</v>
      </c>
      <c r="M4907" s="0">
        <v>611</v>
      </c>
      <c r="N4907" s="0">
        <v>1</v>
      </c>
      <c r="O4907" s="0">
        <v>0</v>
      </c>
      <c r="P4907" s="0" t="s">
        <v>205</v>
      </c>
      <c r="Q4907" s="0">
        <v>0</v>
      </c>
      <c r="R4907" s="7">
        <v>391</v>
      </c>
      <c r="S4907" s="7">
        <v>391</v>
      </c>
      <c r="T4907" s="7">
        <v>0</v>
      </c>
      <c r="U4907" s="7" t="s">
        <v>1451</v>
      </c>
      <c r="V4907" s="7" t="s">
        <v>33</v>
      </c>
      <c r="W4907" s="0" t="s">
        <v>4052</v>
      </c>
      <c r="X4907" s="0">
        <v>1</v>
      </c>
      <c r="Y4907" s="0" t="s">
        <v>205</v>
      </c>
      <c r="Z4907" s="7" t="s">
        <v>35</v>
      </c>
      <c r="AA4907" s="7" t="s">
        <v>65</v>
      </c>
      <c r="AB4907" s="0" t="s">
        <v>30</v>
      </c>
    </row>
    <row r="4908">
      <c r="A4908" s="6" t="s">
        <v>4053</v>
      </c>
      <c r="B4908" s="6" t="s">
        <v>30</v>
      </c>
      <c r="C4908" s="6" t="s">
        <v>30</v>
      </c>
      <c r="D4908" s="6">
        <v>2022</v>
      </c>
      <c r="E4908" s="6">
        <v>6</v>
      </c>
      <c r="F4908" s="6" t="s">
        <v>33</v>
      </c>
      <c r="G4908" s="6" t="s">
        <v>62</v>
      </c>
      <c r="H4908" s="6">
        <v>4</v>
      </c>
      <c r="I4908" s="6">
        <v>0</v>
      </c>
      <c r="J4908" s="10">
        <v>44713</v>
      </c>
      <c r="K4908" s="10" t="s">
        <v>153</v>
      </c>
      <c r="L4908" s="0" t="s">
        <v>3597</v>
      </c>
      <c r="M4908" s="0">
        <v>614</v>
      </c>
      <c r="N4908" s="0">
        <v>1</v>
      </c>
      <c r="O4908" s="0">
        <v>0</v>
      </c>
      <c r="P4908" s="0" t="s">
        <v>205</v>
      </c>
      <c r="Q4908" s="0">
        <v>0</v>
      </c>
      <c r="R4908" s="7">
        <v>392</v>
      </c>
      <c r="S4908" s="7">
        <v>392</v>
      </c>
      <c r="T4908" s="7">
        <v>0</v>
      </c>
      <c r="U4908" s="7" t="s">
        <v>1451</v>
      </c>
      <c r="V4908" s="7" t="s">
        <v>33</v>
      </c>
      <c r="W4908" s="0" t="s">
        <v>4052</v>
      </c>
      <c r="X4908" s="0">
        <v>1</v>
      </c>
      <c r="Y4908" s="0" t="s">
        <v>205</v>
      </c>
      <c r="Z4908" s="7" t="s">
        <v>35</v>
      </c>
      <c r="AA4908" s="7" t="s">
        <v>65</v>
      </c>
      <c r="AB4908" s="0" t="s">
        <v>30</v>
      </c>
    </row>
    <row r="4909">
      <c r="A4909" s="6" t="s">
        <v>4053</v>
      </c>
      <c r="B4909" s="6" t="s">
        <v>30</v>
      </c>
      <c r="C4909" s="6" t="s">
        <v>30</v>
      </c>
      <c r="D4909" s="6">
        <v>2022</v>
      </c>
      <c r="E4909" s="6">
        <v>6</v>
      </c>
      <c r="F4909" s="6" t="s">
        <v>33</v>
      </c>
      <c r="G4909" s="6" t="s">
        <v>62</v>
      </c>
      <c r="H4909" s="6">
        <v>4</v>
      </c>
      <c r="I4909" s="6">
        <v>0</v>
      </c>
      <c r="J4909" s="10">
        <v>44713</v>
      </c>
      <c r="K4909" s="10" t="s">
        <v>153</v>
      </c>
      <c r="L4909" s="0" t="s">
        <v>3598</v>
      </c>
      <c r="M4909" s="0">
        <v>618</v>
      </c>
      <c r="N4909" s="0">
        <v>1</v>
      </c>
      <c r="O4909" s="0">
        <v>0</v>
      </c>
      <c r="P4909" s="0" t="s">
        <v>205</v>
      </c>
      <c r="Q4909" s="0">
        <v>0</v>
      </c>
      <c r="R4909" s="7">
        <v>392</v>
      </c>
      <c r="S4909" s="7">
        <v>392</v>
      </c>
      <c r="T4909" s="7">
        <v>0</v>
      </c>
      <c r="U4909" s="7" t="s">
        <v>1451</v>
      </c>
      <c r="V4909" s="7" t="s">
        <v>33</v>
      </c>
      <c r="W4909" s="0" t="s">
        <v>4052</v>
      </c>
      <c r="X4909" s="0">
        <v>1</v>
      </c>
      <c r="Y4909" s="0" t="s">
        <v>205</v>
      </c>
      <c r="Z4909" s="7" t="s">
        <v>35</v>
      </c>
      <c r="AA4909" s="7" t="s">
        <v>65</v>
      </c>
      <c r="AB4909" s="0" t="s">
        <v>30</v>
      </c>
    </row>
    <row r="4910">
      <c r="A4910" s="6" t="s">
        <v>4053</v>
      </c>
      <c r="B4910" s="6" t="s">
        <v>30</v>
      </c>
      <c r="C4910" s="6" t="s">
        <v>30</v>
      </c>
      <c r="D4910" s="6">
        <v>2022</v>
      </c>
      <c r="E4910" s="6">
        <v>6</v>
      </c>
      <c r="F4910" s="6" t="s">
        <v>33</v>
      </c>
      <c r="G4910" s="6" t="s">
        <v>62</v>
      </c>
      <c r="H4910" s="6">
        <v>4</v>
      </c>
      <c r="I4910" s="6">
        <v>0</v>
      </c>
      <c r="J4910" s="10">
        <v>44713</v>
      </c>
      <c r="K4910" s="10" t="s">
        <v>153</v>
      </c>
      <c r="L4910" s="0" t="s">
        <v>3599</v>
      </c>
      <c r="M4910" s="0">
        <v>621</v>
      </c>
      <c r="N4910" s="0">
        <v>1</v>
      </c>
      <c r="O4910" s="0">
        <v>0</v>
      </c>
      <c r="P4910" s="0" t="s">
        <v>205</v>
      </c>
      <c r="Q4910" s="0">
        <v>0</v>
      </c>
      <c r="R4910" s="7">
        <v>391</v>
      </c>
      <c r="S4910" s="7">
        <v>391</v>
      </c>
      <c r="T4910" s="7">
        <v>0</v>
      </c>
      <c r="U4910" s="7" t="s">
        <v>1451</v>
      </c>
      <c r="V4910" s="7" t="s">
        <v>33</v>
      </c>
      <c r="W4910" s="0" t="s">
        <v>4052</v>
      </c>
      <c r="X4910" s="0">
        <v>1</v>
      </c>
      <c r="Y4910" s="0" t="s">
        <v>205</v>
      </c>
      <c r="Z4910" s="7" t="s">
        <v>35</v>
      </c>
      <c r="AA4910" s="7" t="s">
        <v>65</v>
      </c>
      <c r="AB4910" s="0" t="s">
        <v>30</v>
      </c>
    </row>
    <row r="4911">
      <c r="A4911" s="6" t="s">
        <v>4053</v>
      </c>
      <c r="B4911" s="6" t="s">
        <v>30</v>
      </c>
      <c r="C4911" s="6" t="s">
        <v>30</v>
      </c>
      <c r="D4911" s="6">
        <v>2022</v>
      </c>
      <c r="E4911" s="6">
        <v>6</v>
      </c>
      <c r="F4911" s="6" t="s">
        <v>33</v>
      </c>
      <c r="G4911" s="6" t="s">
        <v>62</v>
      </c>
      <c r="H4911" s="6">
        <v>4</v>
      </c>
      <c r="I4911" s="6">
        <v>0</v>
      </c>
      <c r="J4911" s="10">
        <v>44713</v>
      </c>
      <c r="K4911" s="10" t="s">
        <v>153</v>
      </c>
      <c r="L4911" s="0" t="s">
        <v>3600</v>
      </c>
      <c r="M4911" s="0">
        <v>623</v>
      </c>
      <c r="N4911" s="0">
        <v>1</v>
      </c>
      <c r="O4911" s="0">
        <v>0</v>
      </c>
      <c r="P4911" s="0" t="s">
        <v>205</v>
      </c>
      <c r="Q4911" s="0">
        <v>0</v>
      </c>
      <c r="R4911" s="7">
        <v>387</v>
      </c>
      <c r="S4911" s="7">
        <v>387</v>
      </c>
      <c r="T4911" s="7">
        <v>0</v>
      </c>
      <c r="U4911" s="7" t="s">
        <v>1451</v>
      </c>
      <c r="V4911" s="7" t="s">
        <v>33</v>
      </c>
      <c r="W4911" s="0" t="s">
        <v>4052</v>
      </c>
      <c r="X4911" s="0">
        <v>1</v>
      </c>
      <c r="Y4911" s="0" t="s">
        <v>205</v>
      </c>
      <c r="Z4911" s="7" t="s">
        <v>35</v>
      </c>
      <c r="AA4911" s="7" t="s">
        <v>65</v>
      </c>
      <c r="AB4911" s="0" t="s">
        <v>30</v>
      </c>
    </row>
    <row r="4912">
      <c r="A4912" s="6" t="s">
        <v>4053</v>
      </c>
      <c r="B4912" s="6" t="s">
        <v>30</v>
      </c>
      <c r="C4912" s="6" t="s">
        <v>30</v>
      </c>
      <c r="D4912" s="6">
        <v>2022</v>
      </c>
      <c r="E4912" s="6">
        <v>6</v>
      </c>
      <c r="F4912" s="6" t="s">
        <v>33</v>
      </c>
      <c r="G4912" s="6" t="s">
        <v>62</v>
      </c>
      <c r="H4912" s="6">
        <v>4</v>
      </c>
      <c r="I4912" s="6">
        <v>0</v>
      </c>
      <c r="J4912" s="10">
        <v>44713</v>
      </c>
      <c r="K4912" s="10" t="s">
        <v>153</v>
      </c>
      <c r="L4912" s="0" t="s">
        <v>3601</v>
      </c>
      <c r="M4912" s="0">
        <v>630</v>
      </c>
      <c r="N4912" s="0">
        <v>1</v>
      </c>
      <c r="O4912" s="0">
        <v>0</v>
      </c>
      <c r="P4912" s="0" t="s">
        <v>205</v>
      </c>
      <c r="Q4912" s="0">
        <v>0</v>
      </c>
      <c r="R4912" s="7">
        <v>385</v>
      </c>
      <c r="S4912" s="7">
        <v>385</v>
      </c>
      <c r="T4912" s="7">
        <v>0</v>
      </c>
      <c r="U4912" s="7" t="s">
        <v>1451</v>
      </c>
      <c r="V4912" s="7" t="s">
        <v>33</v>
      </c>
      <c r="W4912" s="0" t="s">
        <v>4052</v>
      </c>
      <c r="X4912" s="0">
        <v>1</v>
      </c>
      <c r="Y4912" s="0" t="s">
        <v>205</v>
      </c>
      <c r="Z4912" s="7" t="s">
        <v>35</v>
      </c>
      <c r="AA4912" s="7" t="s">
        <v>65</v>
      </c>
      <c r="AB4912" s="0" t="s">
        <v>30</v>
      </c>
    </row>
    <row r="4913">
      <c r="A4913" s="6" t="s">
        <v>4053</v>
      </c>
      <c r="B4913" s="6" t="s">
        <v>30</v>
      </c>
      <c r="C4913" s="6" t="s">
        <v>30</v>
      </c>
      <c r="D4913" s="6">
        <v>2022</v>
      </c>
      <c r="E4913" s="6">
        <v>6</v>
      </c>
      <c r="F4913" s="6" t="s">
        <v>33</v>
      </c>
      <c r="G4913" s="6" t="s">
        <v>62</v>
      </c>
      <c r="H4913" s="6">
        <v>4</v>
      </c>
      <c r="I4913" s="6">
        <v>0</v>
      </c>
      <c r="J4913" s="10">
        <v>44713</v>
      </c>
      <c r="K4913" s="10" t="s">
        <v>153</v>
      </c>
      <c r="L4913" s="0" t="s">
        <v>3602</v>
      </c>
      <c r="M4913" s="0">
        <v>632</v>
      </c>
      <c r="N4913" s="0">
        <v>1</v>
      </c>
      <c r="O4913" s="0">
        <v>0</v>
      </c>
      <c r="P4913" s="0" t="s">
        <v>205</v>
      </c>
      <c r="Q4913" s="0">
        <v>0</v>
      </c>
      <c r="R4913" s="7">
        <v>381</v>
      </c>
      <c r="S4913" s="7">
        <v>381</v>
      </c>
      <c r="T4913" s="7">
        <v>0</v>
      </c>
      <c r="U4913" s="7" t="s">
        <v>1451</v>
      </c>
      <c r="V4913" s="7" t="s">
        <v>33</v>
      </c>
      <c r="W4913" s="0" t="s">
        <v>4052</v>
      </c>
      <c r="X4913" s="0">
        <v>1</v>
      </c>
      <c r="Y4913" s="0" t="s">
        <v>205</v>
      </c>
      <c r="Z4913" s="7" t="s">
        <v>35</v>
      </c>
      <c r="AA4913" s="7" t="s">
        <v>65</v>
      </c>
      <c r="AB4913" s="0" t="s">
        <v>30</v>
      </c>
    </row>
    <row r="4914">
      <c r="A4914" s="6" t="s">
        <v>4053</v>
      </c>
      <c r="B4914" s="6" t="s">
        <v>30</v>
      </c>
      <c r="C4914" s="6" t="s">
        <v>30</v>
      </c>
      <c r="D4914" s="6">
        <v>2022</v>
      </c>
      <c r="E4914" s="6">
        <v>6</v>
      </c>
      <c r="F4914" s="6" t="s">
        <v>33</v>
      </c>
      <c r="G4914" s="6" t="s">
        <v>62</v>
      </c>
      <c r="H4914" s="6">
        <v>4</v>
      </c>
      <c r="I4914" s="6">
        <v>0</v>
      </c>
      <c r="J4914" s="10">
        <v>44713</v>
      </c>
      <c r="K4914" s="10" t="s">
        <v>153</v>
      </c>
      <c r="L4914" s="0" t="s">
        <v>3603</v>
      </c>
      <c r="M4914" s="0">
        <v>635</v>
      </c>
      <c r="N4914" s="0">
        <v>1</v>
      </c>
      <c r="O4914" s="0">
        <v>0</v>
      </c>
      <c r="P4914" s="0" t="s">
        <v>205</v>
      </c>
      <c r="Q4914" s="0">
        <v>0</v>
      </c>
      <c r="R4914" s="7">
        <v>14365</v>
      </c>
      <c r="S4914" s="7">
        <v>14365</v>
      </c>
      <c r="T4914" s="7">
        <v>0</v>
      </c>
      <c r="U4914" s="7" t="s">
        <v>1451</v>
      </c>
      <c r="V4914" s="7" t="s">
        <v>33</v>
      </c>
      <c r="W4914" s="0" t="s">
        <v>4052</v>
      </c>
      <c r="X4914" s="0">
        <v>1</v>
      </c>
      <c r="Y4914" s="0" t="s">
        <v>205</v>
      </c>
      <c r="Z4914" s="7" t="s">
        <v>35</v>
      </c>
      <c r="AA4914" s="7" t="s">
        <v>65</v>
      </c>
      <c r="AB4914" s="0" t="s">
        <v>30</v>
      </c>
    </row>
    <row r="4915">
      <c r="A4915" s="6" t="s">
        <v>4053</v>
      </c>
      <c r="B4915" s="6" t="s">
        <v>30</v>
      </c>
      <c r="C4915" s="6" t="s">
        <v>30</v>
      </c>
      <c r="D4915" s="6">
        <v>2022</v>
      </c>
      <c r="E4915" s="6">
        <v>6</v>
      </c>
      <c r="F4915" s="6" t="s">
        <v>33</v>
      </c>
      <c r="G4915" s="6" t="s">
        <v>62</v>
      </c>
      <c r="H4915" s="6">
        <v>5</v>
      </c>
      <c r="I4915" s="6">
        <v>0</v>
      </c>
      <c r="J4915" s="10">
        <v>44713</v>
      </c>
      <c r="K4915" s="10" t="s">
        <v>154</v>
      </c>
      <c r="L4915" s="0" t="s">
        <v>3604</v>
      </c>
      <c r="M4915" s="0">
        <v>606</v>
      </c>
      <c r="N4915" s="0">
        <v>1</v>
      </c>
      <c r="O4915" s="0">
        <v>0</v>
      </c>
      <c r="P4915" s="0" t="s">
        <v>205</v>
      </c>
      <c r="Q4915" s="0">
        <v>0</v>
      </c>
      <c r="R4915" s="7">
        <v>2734</v>
      </c>
      <c r="S4915" s="7">
        <v>2734</v>
      </c>
      <c r="T4915" s="7">
        <v>0</v>
      </c>
      <c r="U4915" s="7" t="s">
        <v>1451</v>
      </c>
      <c r="V4915" s="7" t="s">
        <v>33</v>
      </c>
      <c r="W4915" s="0" t="s">
        <v>4052</v>
      </c>
      <c r="X4915" s="0">
        <v>1</v>
      </c>
      <c r="Y4915" s="0" t="s">
        <v>205</v>
      </c>
      <c r="Z4915" s="7" t="s">
        <v>35</v>
      </c>
      <c r="AA4915" s="7" t="s">
        <v>65</v>
      </c>
      <c r="AB4915" s="0" t="s">
        <v>30</v>
      </c>
    </row>
    <row r="4916">
      <c r="A4916" s="6" t="s">
        <v>4053</v>
      </c>
      <c r="B4916" s="6" t="s">
        <v>30</v>
      </c>
      <c r="C4916" s="6" t="s">
        <v>30</v>
      </c>
      <c r="D4916" s="6">
        <v>2022</v>
      </c>
      <c r="E4916" s="6">
        <v>6</v>
      </c>
      <c r="F4916" s="6" t="s">
        <v>33</v>
      </c>
      <c r="G4916" s="6" t="s">
        <v>62</v>
      </c>
      <c r="H4916" s="6">
        <v>5</v>
      </c>
      <c r="I4916" s="6">
        <v>0</v>
      </c>
      <c r="J4916" s="10">
        <v>44713</v>
      </c>
      <c r="K4916" s="10" t="s">
        <v>154</v>
      </c>
      <c r="L4916" s="0" t="s">
        <v>3605</v>
      </c>
      <c r="M4916" s="0">
        <v>608</v>
      </c>
      <c r="N4916" s="0">
        <v>1</v>
      </c>
      <c r="O4916" s="0">
        <v>0</v>
      </c>
      <c r="P4916" s="0" t="s">
        <v>205</v>
      </c>
      <c r="Q4916" s="0">
        <v>0</v>
      </c>
      <c r="R4916" s="7">
        <v>2575</v>
      </c>
      <c r="S4916" s="7">
        <v>2575</v>
      </c>
      <c r="T4916" s="7">
        <v>0</v>
      </c>
      <c r="U4916" s="7" t="s">
        <v>1451</v>
      </c>
      <c r="V4916" s="7" t="s">
        <v>33</v>
      </c>
      <c r="W4916" s="0" t="s">
        <v>4052</v>
      </c>
      <c r="X4916" s="0">
        <v>1</v>
      </c>
      <c r="Y4916" s="0" t="s">
        <v>205</v>
      </c>
      <c r="Z4916" s="7" t="s">
        <v>35</v>
      </c>
      <c r="AA4916" s="7" t="s">
        <v>65</v>
      </c>
      <c r="AB4916" s="0" t="s">
        <v>30</v>
      </c>
    </row>
    <row r="4917">
      <c r="A4917" s="6" t="s">
        <v>4053</v>
      </c>
      <c r="B4917" s="6" t="s">
        <v>30</v>
      </c>
      <c r="C4917" s="6" t="s">
        <v>30</v>
      </c>
      <c r="D4917" s="6">
        <v>2022</v>
      </c>
      <c r="E4917" s="6">
        <v>6</v>
      </c>
      <c r="F4917" s="6" t="s">
        <v>33</v>
      </c>
      <c r="G4917" s="6" t="s">
        <v>62</v>
      </c>
      <c r="H4917" s="6">
        <v>5</v>
      </c>
      <c r="I4917" s="6">
        <v>0</v>
      </c>
      <c r="J4917" s="10">
        <v>44713</v>
      </c>
      <c r="K4917" s="10" t="s">
        <v>154</v>
      </c>
      <c r="L4917" s="0" t="s">
        <v>3606</v>
      </c>
      <c r="M4917" s="0">
        <v>610</v>
      </c>
      <c r="N4917" s="0">
        <v>1</v>
      </c>
      <c r="O4917" s="0">
        <v>0</v>
      </c>
      <c r="P4917" s="0" t="s">
        <v>205</v>
      </c>
      <c r="Q4917" s="0">
        <v>0</v>
      </c>
      <c r="R4917" s="7">
        <v>3076</v>
      </c>
      <c r="S4917" s="7">
        <v>3076</v>
      </c>
      <c r="T4917" s="7">
        <v>0</v>
      </c>
      <c r="U4917" s="7" t="s">
        <v>1451</v>
      </c>
      <c r="V4917" s="7" t="s">
        <v>33</v>
      </c>
      <c r="W4917" s="0" t="s">
        <v>4052</v>
      </c>
      <c r="X4917" s="0">
        <v>1</v>
      </c>
      <c r="Y4917" s="0" t="s">
        <v>205</v>
      </c>
      <c r="Z4917" s="7" t="s">
        <v>35</v>
      </c>
      <c r="AA4917" s="7" t="s">
        <v>65</v>
      </c>
      <c r="AB4917" s="0" t="s">
        <v>30</v>
      </c>
    </row>
    <row r="4918">
      <c r="A4918" s="6" t="s">
        <v>4053</v>
      </c>
      <c r="B4918" s="6" t="s">
        <v>30</v>
      </c>
      <c r="C4918" s="6" t="s">
        <v>30</v>
      </c>
      <c r="D4918" s="6">
        <v>2022</v>
      </c>
      <c r="E4918" s="6">
        <v>6</v>
      </c>
      <c r="F4918" s="6" t="s">
        <v>33</v>
      </c>
      <c r="G4918" s="6" t="s">
        <v>62</v>
      </c>
      <c r="H4918" s="6">
        <v>5</v>
      </c>
      <c r="I4918" s="6">
        <v>0</v>
      </c>
      <c r="J4918" s="10">
        <v>44713</v>
      </c>
      <c r="K4918" s="10" t="s">
        <v>154</v>
      </c>
      <c r="L4918" s="0" t="s">
        <v>3607</v>
      </c>
      <c r="M4918" s="0">
        <v>612</v>
      </c>
      <c r="N4918" s="0">
        <v>1</v>
      </c>
      <c r="O4918" s="0">
        <v>0</v>
      </c>
      <c r="P4918" s="0" t="s">
        <v>205</v>
      </c>
      <c r="Q4918" s="0">
        <v>0</v>
      </c>
      <c r="R4918" s="7">
        <v>3014</v>
      </c>
      <c r="S4918" s="7">
        <v>3014</v>
      </c>
      <c r="T4918" s="7">
        <v>0</v>
      </c>
      <c r="U4918" s="7" t="s">
        <v>1451</v>
      </c>
      <c r="V4918" s="7" t="s">
        <v>33</v>
      </c>
      <c r="W4918" s="0" t="s">
        <v>4052</v>
      </c>
      <c r="X4918" s="0">
        <v>1</v>
      </c>
      <c r="Y4918" s="0" t="s">
        <v>205</v>
      </c>
      <c r="Z4918" s="7" t="s">
        <v>35</v>
      </c>
      <c r="AA4918" s="7" t="s">
        <v>65</v>
      </c>
      <c r="AB4918" s="0" t="s">
        <v>30</v>
      </c>
    </row>
    <row r="4919">
      <c r="A4919" s="6" t="s">
        <v>4053</v>
      </c>
      <c r="B4919" s="6" t="s">
        <v>30</v>
      </c>
      <c r="C4919" s="6" t="s">
        <v>30</v>
      </c>
      <c r="D4919" s="6">
        <v>2022</v>
      </c>
      <c r="E4919" s="6">
        <v>6</v>
      </c>
      <c r="F4919" s="6" t="s">
        <v>33</v>
      </c>
      <c r="G4919" s="6" t="s">
        <v>62</v>
      </c>
      <c r="H4919" s="6">
        <v>5</v>
      </c>
      <c r="I4919" s="6">
        <v>0</v>
      </c>
      <c r="J4919" s="10">
        <v>44713</v>
      </c>
      <c r="K4919" s="10" t="s">
        <v>154</v>
      </c>
      <c r="L4919" s="0" t="s">
        <v>3608</v>
      </c>
      <c r="M4919" s="0">
        <v>613</v>
      </c>
      <c r="N4919" s="0">
        <v>1</v>
      </c>
      <c r="O4919" s="0">
        <v>0</v>
      </c>
      <c r="P4919" s="0" t="s">
        <v>205</v>
      </c>
      <c r="Q4919" s="0">
        <v>0</v>
      </c>
      <c r="R4919" s="7">
        <v>2962</v>
      </c>
      <c r="S4919" s="7">
        <v>2962</v>
      </c>
      <c r="T4919" s="7">
        <v>0</v>
      </c>
      <c r="U4919" s="7" t="s">
        <v>1451</v>
      </c>
      <c r="V4919" s="7" t="s">
        <v>33</v>
      </c>
      <c r="W4919" s="0" t="s">
        <v>4052</v>
      </c>
      <c r="X4919" s="0">
        <v>1</v>
      </c>
      <c r="Y4919" s="0" t="s">
        <v>205</v>
      </c>
      <c r="Z4919" s="7" t="s">
        <v>35</v>
      </c>
      <c r="AA4919" s="7" t="s">
        <v>65</v>
      </c>
      <c r="AB4919" s="0" t="s">
        <v>30</v>
      </c>
    </row>
    <row r="4920">
      <c r="A4920" s="6" t="s">
        <v>4053</v>
      </c>
      <c r="B4920" s="6" t="s">
        <v>30</v>
      </c>
      <c r="C4920" s="6" t="s">
        <v>30</v>
      </c>
      <c r="D4920" s="6">
        <v>2022</v>
      </c>
      <c r="E4920" s="6">
        <v>6</v>
      </c>
      <c r="F4920" s="6" t="s">
        <v>33</v>
      </c>
      <c r="G4920" s="6" t="s">
        <v>62</v>
      </c>
      <c r="H4920" s="6">
        <v>5</v>
      </c>
      <c r="I4920" s="6">
        <v>0</v>
      </c>
      <c r="J4920" s="10">
        <v>44713</v>
      </c>
      <c r="K4920" s="10" t="s">
        <v>154</v>
      </c>
      <c r="L4920" s="0" t="s">
        <v>3609</v>
      </c>
      <c r="M4920" s="0">
        <v>615</v>
      </c>
      <c r="N4920" s="0">
        <v>1</v>
      </c>
      <c r="O4920" s="0">
        <v>0</v>
      </c>
      <c r="P4920" s="0" t="s">
        <v>205</v>
      </c>
      <c r="Q4920" s="0">
        <v>0</v>
      </c>
      <c r="R4920" s="7">
        <v>2894</v>
      </c>
      <c r="S4920" s="7">
        <v>2894</v>
      </c>
      <c r="T4920" s="7">
        <v>0</v>
      </c>
      <c r="U4920" s="7" t="s">
        <v>1451</v>
      </c>
      <c r="V4920" s="7" t="s">
        <v>33</v>
      </c>
      <c r="W4920" s="0" t="s">
        <v>4052</v>
      </c>
      <c r="X4920" s="0">
        <v>1</v>
      </c>
      <c r="Y4920" s="0" t="s">
        <v>205</v>
      </c>
      <c r="Z4920" s="7" t="s">
        <v>35</v>
      </c>
      <c r="AA4920" s="7" t="s">
        <v>65</v>
      </c>
      <c r="AB4920" s="0" t="s">
        <v>30</v>
      </c>
    </row>
    <row r="4921">
      <c r="A4921" s="6" t="s">
        <v>4053</v>
      </c>
      <c r="B4921" s="6" t="s">
        <v>30</v>
      </c>
      <c r="C4921" s="6" t="s">
        <v>30</v>
      </c>
      <c r="D4921" s="6">
        <v>2022</v>
      </c>
      <c r="E4921" s="6">
        <v>6</v>
      </c>
      <c r="F4921" s="6" t="s">
        <v>33</v>
      </c>
      <c r="G4921" s="6" t="s">
        <v>62</v>
      </c>
      <c r="H4921" s="6">
        <v>5</v>
      </c>
      <c r="I4921" s="6">
        <v>0</v>
      </c>
      <c r="J4921" s="10">
        <v>44713</v>
      </c>
      <c r="K4921" s="10" t="s">
        <v>154</v>
      </c>
      <c r="L4921" s="0" t="s">
        <v>3610</v>
      </c>
      <c r="M4921" s="0">
        <v>616</v>
      </c>
      <c r="N4921" s="0">
        <v>1</v>
      </c>
      <c r="O4921" s="0">
        <v>0</v>
      </c>
      <c r="P4921" s="0" t="s">
        <v>205</v>
      </c>
      <c r="Q4921" s="0">
        <v>0</v>
      </c>
      <c r="R4921" s="7">
        <v>2805</v>
      </c>
      <c r="S4921" s="7">
        <v>2805</v>
      </c>
      <c r="T4921" s="7">
        <v>0</v>
      </c>
      <c r="U4921" s="7" t="s">
        <v>1451</v>
      </c>
      <c r="V4921" s="7" t="s">
        <v>33</v>
      </c>
      <c r="W4921" s="0" t="s">
        <v>4052</v>
      </c>
      <c r="X4921" s="0">
        <v>1</v>
      </c>
      <c r="Y4921" s="0" t="s">
        <v>205</v>
      </c>
      <c r="Z4921" s="7" t="s">
        <v>35</v>
      </c>
      <c r="AA4921" s="7" t="s">
        <v>65</v>
      </c>
      <c r="AB4921" s="0" t="s">
        <v>30</v>
      </c>
    </row>
    <row r="4922">
      <c r="A4922" s="6" t="s">
        <v>4053</v>
      </c>
      <c r="B4922" s="6" t="s">
        <v>30</v>
      </c>
      <c r="C4922" s="6" t="s">
        <v>30</v>
      </c>
      <c r="D4922" s="6">
        <v>2022</v>
      </c>
      <c r="E4922" s="6">
        <v>6</v>
      </c>
      <c r="F4922" s="6" t="s">
        <v>33</v>
      </c>
      <c r="G4922" s="6" t="s">
        <v>62</v>
      </c>
      <c r="H4922" s="6">
        <v>5</v>
      </c>
      <c r="I4922" s="6">
        <v>0</v>
      </c>
      <c r="J4922" s="10">
        <v>44713</v>
      </c>
      <c r="K4922" s="10" t="s">
        <v>154</v>
      </c>
      <c r="L4922" s="0" t="s">
        <v>3611</v>
      </c>
      <c r="M4922" s="0">
        <v>617</v>
      </c>
      <c r="N4922" s="0">
        <v>1</v>
      </c>
      <c r="O4922" s="0">
        <v>0</v>
      </c>
      <c r="P4922" s="0" t="s">
        <v>205</v>
      </c>
      <c r="Q4922" s="0">
        <v>0</v>
      </c>
      <c r="R4922" s="7">
        <v>13536</v>
      </c>
      <c r="S4922" s="7">
        <v>13536</v>
      </c>
      <c r="T4922" s="7">
        <v>0</v>
      </c>
      <c r="U4922" s="7" t="s">
        <v>1451</v>
      </c>
      <c r="V4922" s="7" t="s">
        <v>33</v>
      </c>
      <c r="W4922" s="0" t="s">
        <v>4052</v>
      </c>
      <c r="X4922" s="0">
        <v>1</v>
      </c>
      <c r="Y4922" s="0" t="s">
        <v>205</v>
      </c>
      <c r="Z4922" s="7" t="s">
        <v>35</v>
      </c>
      <c r="AA4922" s="7" t="s">
        <v>65</v>
      </c>
      <c r="AB4922" s="0" t="s">
        <v>30</v>
      </c>
    </row>
    <row r="4923">
      <c r="A4923" s="6" t="s">
        <v>4053</v>
      </c>
      <c r="B4923" s="6" t="s">
        <v>30</v>
      </c>
      <c r="C4923" s="6" t="s">
        <v>30</v>
      </c>
      <c r="D4923" s="6">
        <v>2022</v>
      </c>
      <c r="E4923" s="6">
        <v>6</v>
      </c>
      <c r="F4923" s="6" t="s">
        <v>33</v>
      </c>
      <c r="G4923" s="6" t="s">
        <v>62</v>
      </c>
      <c r="H4923" s="6">
        <v>6</v>
      </c>
      <c r="I4923" s="6">
        <v>0</v>
      </c>
      <c r="J4923" s="10">
        <v>44713</v>
      </c>
      <c r="K4923" s="10" t="s">
        <v>155</v>
      </c>
      <c r="L4923" s="0" t="s">
        <v>3612</v>
      </c>
      <c r="M4923" s="0">
        <v>619</v>
      </c>
      <c r="N4923" s="0">
        <v>1</v>
      </c>
      <c r="O4923" s="0">
        <v>0</v>
      </c>
      <c r="P4923" s="0" t="s">
        <v>205</v>
      </c>
      <c r="Q4923" s="0">
        <v>0</v>
      </c>
      <c r="R4923" s="7">
        <v>3542</v>
      </c>
      <c r="S4923" s="7">
        <v>3542</v>
      </c>
      <c r="T4923" s="7">
        <v>0</v>
      </c>
      <c r="U4923" s="7" t="s">
        <v>1451</v>
      </c>
      <c r="V4923" s="7" t="s">
        <v>33</v>
      </c>
      <c r="W4923" s="0" t="s">
        <v>4052</v>
      </c>
      <c r="X4923" s="0">
        <v>1</v>
      </c>
      <c r="Y4923" s="0" t="s">
        <v>205</v>
      </c>
      <c r="Z4923" s="7" t="s">
        <v>35</v>
      </c>
      <c r="AA4923" s="7" t="s">
        <v>65</v>
      </c>
      <c r="AB4923" s="0" t="s">
        <v>30</v>
      </c>
    </row>
    <row r="4924">
      <c r="A4924" s="6" t="s">
        <v>4053</v>
      </c>
      <c r="B4924" s="6" t="s">
        <v>30</v>
      </c>
      <c r="C4924" s="6" t="s">
        <v>30</v>
      </c>
      <c r="D4924" s="6">
        <v>2022</v>
      </c>
      <c r="E4924" s="6">
        <v>6</v>
      </c>
      <c r="F4924" s="6" t="s">
        <v>33</v>
      </c>
      <c r="G4924" s="6" t="s">
        <v>62</v>
      </c>
      <c r="H4924" s="6">
        <v>6</v>
      </c>
      <c r="I4924" s="6">
        <v>0</v>
      </c>
      <c r="J4924" s="10">
        <v>44713</v>
      </c>
      <c r="K4924" s="10" t="s">
        <v>155</v>
      </c>
      <c r="L4924" s="0" t="s">
        <v>3613</v>
      </c>
      <c r="M4924" s="0">
        <v>620</v>
      </c>
      <c r="N4924" s="0">
        <v>1</v>
      </c>
      <c r="O4924" s="0">
        <v>0</v>
      </c>
      <c r="P4924" s="0" t="s">
        <v>205</v>
      </c>
      <c r="Q4924" s="0">
        <v>0</v>
      </c>
      <c r="R4924" s="7">
        <v>4068</v>
      </c>
      <c r="S4924" s="7">
        <v>4068</v>
      </c>
      <c r="T4924" s="7">
        <v>0</v>
      </c>
      <c r="U4924" s="7" t="s">
        <v>1451</v>
      </c>
      <c r="V4924" s="7" t="s">
        <v>33</v>
      </c>
      <c r="W4924" s="0" t="s">
        <v>4052</v>
      </c>
      <c r="X4924" s="0">
        <v>1</v>
      </c>
      <c r="Y4924" s="0" t="s">
        <v>205</v>
      </c>
      <c r="Z4924" s="7" t="s">
        <v>35</v>
      </c>
      <c r="AA4924" s="7" t="s">
        <v>65</v>
      </c>
      <c r="AB4924" s="0" t="s">
        <v>30</v>
      </c>
    </row>
    <row r="4925">
      <c r="A4925" s="6" t="s">
        <v>4053</v>
      </c>
      <c r="B4925" s="6" t="s">
        <v>30</v>
      </c>
      <c r="C4925" s="6" t="s">
        <v>30</v>
      </c>
      <c r="D4925" s="6">
        <v>2022</v>
      </c>
      <c r="E4925" s="6">
        <v>6</v>
      </c>
      <c r="F4925" s="6" t="s">
        <v>33</v>
      </c>
      <c r="G4925" s="6" t="s">
        <v>62</v>
      </c>
      <c r="H4925" s="6">
        <v>6</v>
      </c>
      <c r="I4925" s="6">
        <v>0</v>
      </c>
      <c r="J4925" s="10">
        <v>44713</v>
      </c>
      <c r="K4925" s="10" t="s">
        <v>155</v>
      </c>
      <c r="L4925" s="0" t="s">
        <v>3614</v>
      </c>
      <c r="M4925" s="0">
        <v>622</v>
      </c>
      <c r="N4925" s="0">
        <v>1</v>
      </c>
      <c r="O4925" s="0">
        <v>0</v>
      </c>
      <c r="P4925" s="0" t="s">
        <v>205</v>
      </c>
      <c r="Q4925" s="0">
        <v>0</v>
      </c>
      <c r="R4925" s="7">
        <v>3991</v>
      </c>
      <c r="S4925" s="7">
        <v>3991</v>
      </c>
      <c r="T4925" s="7">
        <v>0</v>
      </c>
      <c r="U4925" s="7" t="s">
        <v>1451</v>
      </c>
      <c r="V4925" s="7" t="s">
        <v>33</v>
      </c>
      <c r="W4925" s="0" t="s">
        <v>4052</v>
      </c>
      <c r="X4925" s="0">
        <v>1</v>
      </c>
      <c r="Y4925" s="0" t="s">
        <v>205</v>
      </c>
      <c r="Z4925" s="7" t="s">
        <v>35</v>
      </c>
      <c r="AA4925" s="7" t="s">
        <v>65</v>
      </c>
      <c r="AB4925" s="0" t="s">
        <v>30</v>
      </c>
    </row>
    <row r="4926">
      <c r="A4926" s="6" t="s">
        <v>4053</v>
      </c>
      <c r="B4926" s="6" t="s">
        <v>30</v>
      </c>
      <c r="C4926" s="6" t="s">
        <v>30</v>
      </c>
      <c r="D4926" s="6">
        <v>2022</v>
      </c>
      <c r="E4926" s="6">
        <v>6</v>
      </c>
      <c r="F4926" s="6" t="s">
        <v>33</v>
      </c>
      <c r="G4926" s="6" t="s">
        <v>62</v>
      </c>
      <c r="H4926" s="6">
        <v>6</v>
      </c>
      <c r="I4926" s="6">
        <v>0</v>
      </c>
      <c r="J4926" s="10">
        <v>44713</v>
      </c>
      <c r="K4926" s="10" t="s">
        <v>155</v>
      </c>
      <c r="L4926" s="0" t="s">
        <v>3615</v>
      </c>
      <c r="M4926" s="0">
        <v>624</v>
      </c>
      <c r="N4926" s="0">
        <v>1</v>
      </c>
      <c r="O4926" s="0">
        <v>0</v>
      </c>
      <c r="P4926" s="0" t="s">
        <v>205</v>
      </c>
      <c r="Q4926" s="0">
        <v>0</v>
      </c>
      <c r="R4926" s="7">
        <v>3899</v>
      </c>
      <c r="S4926" s="7">
        <v>3899</v>
      </c>
      <c r="T4926" s="7">
        <v>0</v>
      </c>
      <c r="U4926" s="7" t="s">
        <v>1451</v>
      </c>
      <c r="V4926" s="7" t="s">
        <v>33</v>
      </c>
      <c r="W4926" s="0" t="s">
        <v>4052</v>
      </c>
      <c r="X4926" s="0">
        <v>1</v>
      </c>
      <c r="Y4926" s="0" t="s">
        <v>205</v>
      </c>
      <c r="Z4926" s="7" t="s">
        <v>35</v>
      </c>
      <c r="AA4926" s="7" t="s">
        <v>65</v>
      </c>
      <c r="AB4926" s="0" t="s">
        <v>30</v>
      </c>
    </row>
    <row r="4927">
      <c r="A4927" s="6" t="s">
        <v>4053</v>
      </c>
      <c r="B4927" s="6" t="s">
        <v>30</v>
      </c>
      <c r="C4927" s="6" t="s">
        <v>30</v>
      </c>
      <c r="D4927" s="6">
        <v>2022</v>
      </c>
      <c r="E4927" s="6">
        <v>6</v>
      </c>
      <c r="F4927" s="6" t="s">
        <v>33</v>
      </c>
      <c r="G4927" s="6" t="s">
        <v>62</v>
      </c>
      <c r="H4927" s="6">
        <v>6</v>
      </c>
      <c r="I4927" s="6">
        <v>0</v>
      </c>
      <c r="J4927" s="10">
        <v>44713</v>
      </c>
      <c r="K4927" s="10" t="s">
        <v>155</v>
      </c>
      <c r="L4927" s="0" t="s">
        <v>3616</v>
      </c>
      <c r="M4927" s="0">
        <v>625</v>
      </c>
      <c r="N4927" s="0">
        <v>1</v>
      </c>
      <c r="O4927" s="0">
        <v>0</v>
      </c>
      <c r="P4927" s="0" t="s">
        <v>205</v>
      </c>
      <c r="Q4927" s="0">
        <v>0</v>
      </c>
      <c r="R4927" s="7">
        <v>3638</v>
      </c>
      <c r="S4927" s="7">
        <v>3638</v>
      </c>
      <c r="T4927" s="7">
        <v>0</v>
      </c>
      <c r="U4927" s="7" t="s">
        <v>1451</v>
      </c>
      <c r="V4927" s="7" t="s">
        <v>33</v>
      </c>
      <c r="W4927" s="0" t="s">
        <v>4052</v>
      </c>
      <c r="X4927" s="0">
        <v>1</v>
      </c>
      <c r="Y4927" s="0" t="s">
        <v>205</v>
      </c>
      <c r="Z4927" s="7" t="s">
        <v>35</v>
      </c>
      <c r="AA4927" s="7" t="s">
        <v>65</v>
      </c>
      <c r="AB4927" s="0" t="s">
        <v>30</v>
      </c>
    </row>
    <row r="4928">
      <c r="A4928" s="6" t="s">
        <v>4053</v>
      </c>
      <c r="B4928" s="6" t="s">
        <v>30</v>
      </c>
      <c r="C4928" s="6" t="s">
        <v>30</v>
      </c>
      <c r="D4928" s="6">
        <v>2022</v>
      </c>
      <c r="E4928" s="6">
        <v>6</v>
      </c>
      <c r="F4928" s="6" t="s">
        <v>33</v>
      </c>
      <c r="G4928" s="6" t="s">
        <v>62</v>
      </c>
      <c r="H4928" s="6">
        <v>6</v>
      </c>
      <c r="I4928" s="6">
        <v>0</v>
      </c>
      <c r="J4928" s="10">
        <v>44713</v>
      </c>
      <c r="K4928" s="10" t="s">
        <v>155</v>
      </c>
      <c r="L4928" s="0" t="s">
        <v>3617</v>
      </c>
      <c r="M4928" s="0">
        <v>626</v>
      </c>
      <c r="N4928" s="0">
        <v>1</v>
      </c>
      <c r="O4928" s="0">
        <v>0</v>
      </c>
      <c r="P4928" s="0" t="s">
        <v>205</v>
      </c>
      <c r="Q4928" s="0">
        <v>0</v>
      </c>
      <c r="R4928" s="7">
        <v>3041</v>
      </c>
      <c r="S4928" s="7">
        <v>3041</v>
      </c>
      <c r="T4928" s="7">
        <v>0</v>
      </c>
      <c r="U4928" s="7" t="s">
        <v>1451</v>
      </c>
      <c r="V4928" s="7" t="s">
        <v>33</v>
      </c>
      <c r="W4928" s="0" t="s">
        <v>4052</v>
      </c>
      <c r="X4928" s="0">
        <v>1</v>
      </c>
      <c r="Y4928" s="0" t="s">
        <v>205</v>
      </c>
      <c r="Z4928" s="7" t="s">
        <v>35</v>
      </c>
      <c r="AA4928" s="7" t="s">
        <v>65</v>
      </c>
      <c r="AB4928" s="0" t="s">
        <v>30</v>
      </c>
    </row>
    <row r="4929">
      <c r="A4929" s="6" t="s">
        <v>4053</v>
      </c>
      <c r="B4929" s="6" t="s">
        <v>30</v>
      </c>
      <c r="C4929" s="6" t="s">
        <v>30</v>
      </c>
      <c r="D4929" s="6">
        <v>2022</v>
      </c>
      <c r="E4929" s="6">
        <v>6</v>
      </c>
      <c r="F4929" s="6" t="s">
        <v>33</v>
      </c>
      <c r="G4929" s="6" t="s">
        <v>62</v>
      </c>
      <c r="H4929" s="6">
        <v>6</v>
      </c>
      <c r="I4929" s="6">
        <v>0</v>
      </c>
      <c r="J4929" s="10">
        <v>44713</v>
      </c>
      <c r="K4929" s="10" t="s">
        <v>155</v>
      </c>
      <c r="L4929" s="0" t="s">
        <v>3618</v>
      </c>
      <c r="M4929" s="0">
        <v>627</v>
      </c>
      <c r="N4929" s="0">
        <v>1</v>
      </c>
      <c r="O4929" s="0">
        <v>0</v>
      </c>
      <c r="P4929" s="0" t="s">
        <v>205</v>
      </c>
      <c r="Q4929" s="0">
        <v>0</v>
      </c>
      <c r="R4929" s="7">
        <v>4482</v>
      </c>
      <c r="S4929" s="7">
        <v>4482</v>
      </c>
      <c r="T4929" s="7">
        <v>0</v>
      </c>
      <c r="U4929" s="7" t="s">
        <v>1451</v>
      </c>
      <c r="V4929" s="7" t="s">
        <v>33</v>
      </c>
      <c r="W4929" s="0" t="s">
        <v>4052</v>
      </c>
      <c r="X4929" s="0">
        <v>1</v>
      </c>
      <c r="Y4929" s="0" t="s">
        <v>205</v>
      </c>
      <c r="Z4929" s="7" t="s">
        <v>35</v>
      </c>
      <c r="AA4929" s="7" t="s">
        <v>65</v>
      </c>
      <c r="AB4929" s="0" t="s">
        <v>30</v>
      </c>
    </row>
    <row r="4930">
      <c r="A4930" s="6" t="s">
        <v>4053</v>
      </c>
      <c r="B4930" s="6" t="s">
        <v>30</v>
      </c>
      <c r="C4930" s="6" t="s">
        <v>30</v>
      </c>
      <c r="D4930" s="6">
        <v>2022</v>
      </c>
      <c r="E4930" s="6">
        <v>6</v>
      </c>
      <c r="F4930" s="6" t="s">
        <v>33</v>
      </c>
      <c r="G4930" s="6" t="s">
        <v>62</v>
      </c>
      <c r="H4930" s="6">
        <v>6</v>
      </c>
      <c r="I4930" s="6">
        <v>0</v>
      </c>
      <c r="J4930" s="10">
        <v>44713</v>
      </c>
      <c r="K4930" s="10" t="s">
        <v>155</v>
      </c>
      <c r="L4930" s="0" t="s">
        <v>3619</v>
      </c>
      <c r="M4930" s="0">
        <v>628</v>
      </c>
      <c r="N4930" s="0">
        <v>1</v>
      </c>
      <c r="O4930" s="0">
        <v>0</v>
      </c>
      <c r="P4930" s="0" t="s">
        <v>205</v>
      </c>
      <c r="Q4930" s="0">
        <v>0</v>
      </c>
      <c r="R4930" s="7">
        <v>4767</v>
      </c>
      <c r="S4930" s="7">
        <v>4767</v>
      </c>
      <c r="T4930" s="7">
        <v>0</v>
      </c>
      <c r="U4930" s="7" t="s">
        <v>1451</v>
      </c>
      <c r="V4930" s="7" t="s">
        <v>33</v>
      </c>
      <c r="W4930" s="0" t="s">
        <v>4052</v>
      </c>
      <c r="X4930" s="0">
        <v>1</v>
      </c>
      <c r="Y4930" s="0" t="s">
        <v>205</v>
      </c>
      <c r="Z4930" s="7" t="s">
        <v>35</v>
      </c>
      <c r="AA4930" s="7" t="s">
        <v>65</v>
      </c>
      <c r="AB4930" s="0" t="s">
        <v>30</v>
      </c>
    </row>
    <row r="4931">
      <c r="A4931" s="6" t="s">
        <v>4053</v>
      </c>
      <c r="B4931" s="6" t="s">
        <v>30</v>
      </c>
      <c r="C4931" s="6" t="s">
        <v>30</v>
      </c>
      <c r="D4931" s="6">
        <v>2022</v>
      </c>
      <c r="E4931" s="6">
        <v>6</v>
      </c>
      <c r="F4931" s="6" t="s">
        <v>33</v>
      </c>
      <c r="G4931" s="6" t="s">
        <v>62</v>
      </c>
      <c r="H4931" s="6">
        <v>6</v>
      </c>
      <c r="I4931" s="6">
        <v>0</v>
      </c>
      <c r="J4931" s="10">
        <v>44713</v>
      </c>
      <c r="K4931" s="10" t="s">
        <v>155</v>
      </c>
      <c r="L4931" s="0" t="s">
        <v>3620</v>
      </c>
      <c r="M4931" s="0">
        <v>629</v>
      </c>
      <c r="N4931" s="0">
        <v>1</v>
      </c>
      <c r="O4931" s="0">
        <v>0</v>
      </c>
      <c r="P4931" s="0" t="s">
        <v>205</v>
      </c>
      <c r="Q4931" s="0">
        <v>0</v>
      </c>
      <c r="R4931" s="7">
        <v>5178</v>
      </c>
      <c r="S4931" s="7">
        <v>5178</v>
      </c>
      <c r="T4931" s="7">
        <v>0</v>
      </c>
      <c r="U4931" s="7" t="s">
        <v>1451</v>
      </c>
      <c r="V4931" s="7" t="s">
        <v>33</v>
      </c>
      <c r="W4931" s="0" t="s">
        <v>4052</v>
      </c>
      <c r="X4931" s="0">
        <v>1</v>
      </c>
      <c r="Y4931" s="0" t="s">
        <v>205</v>
      </c>
      <c r="Z4931" s="7" t="s">
        <v>35</v>
      </c>
      <c r="AA4931" s="7" t="s">
        <v>65</v>
      </c>
      <c r="AB4931" s="0" t="s">
        <v>30</v>
      </c>
    </row>
    <row r="4932">
      <c r="A4932" s="6" t="s">
        <v>4053</v>
      </c>
      <c r="B4932" s="6" t="s">
        <v>30</v>
      </c>
      <c r="C4932" s="6" t="s">
        <v>30</v>
      </c>
      <c r="D4932" s="6">
        <v>2022</v>
      </c>
      <c r="E4932" s="6">
        <v>6</v>
      </c>
      <c r="F4932" s="6" t="s">
        <v>33</v>
      </c>
      <c r="G4932" s="6" t="s">
        <v>62</v>
      </c>
      <c r="H4932" s="6">
        <v>6</v>
      </c>
      <c r="I4932" s="6">
        <v>0</v>
      </c>
      <c r="J4932" s="10">
        <v>44713</v>
      </c>
      <c r="K4932" s="10" t="s">
        <v>155</v>
      </c>
      <c r="L4932" s="0" t="s">
        <v>3621</v>
      </c>
      <c r="M4932" s="0">
        <v>631</v>
      </c>
      <c r="N4932" s="0">
        <v>1</v>
      </c>
      <c r="O4932" s="0">
        <v>0</v>
      </c>
      <c r="P4932" s="0" t="s">
        <v>205</v>
      </c>
      <c r="Q4932" s="0">
        <v>0</v>
      </c>
      <c r="R4932" s="7">
        <v>4502</v>
      </c>
      <c r="S4932" s="7">
        <v>4502</v>
      </c>
      <c r="T4932" s="7">
        <v>0</v>
      </c>
      <c r="U4932" s="7" t="s">
        <v>1451</v>
      </c>
      <c r="V4932" s="7" t="s">
        <v>33</v>
      </c>
      <c r="W4932" s="0" t="s">
        <v>4052</v>
      </c>
      <c r="X4932" s="0">
        <v>1</v>
      </c>
      <c r="Y4932" s="0" t="s">
        <v>205</v>
      </c>
      <c r="Z4932" s="7" t="s">
        <v>35</v>
      </c>
      <c r="AA4932" s="7" t="s">
        <v>65</v>
      </c>
      <c r="AB4932" s="0" t="s">
        <v>30</v>
      </c>
    </row>
    <row r="4933">
      <c r="A4933" s="6" t="s">
        <v>4053</v>
      </c>
      <c r="B4933" s="6" t="s">
        <v>30</v>
      </c>
      <c r="C4933" s="6" t="s">
        <v>30</v>
      </c>
      <c r="D4933" s="6">
        <v>2022</v>
      </c>
      <c r="E4933" s="6">
        <v>6</v>
      </c>
      <c r="F4933" s="6" t="s">
        <v>33</v>
      </c>
      <c r="G4933" s="6" t="s">
        <v>62</v>
      </c>
      <c r="H4933" s="6">
        <v>6</v>
      </c>
      <c r="I4933" s="6">
        <v>0</v>
      </c>
      <c r="J4933" s="10">
        <v>44713</v>
      </c>
      <c r="K4933" s="10" t="s">
        <v>155</v>
      </c>
      <c r="L4933" s="0" t="s">
        <v>3622</v>
      </c>
      <c r="M4933" s="0">
        <v>633</v>
      </c>
      <c r="N4933" s="0">
        <v>1</v>
      </c>
      <c r="O4933" s="0">
        <v>0</v>
      </c>
      <c r="P4933" s="0" t="s">
        <v>205</v>
      </c>
      <c r="Q4933" s="0">
        <v>0</v>
      </c>
      <c r="R4933" s="7">
        <v>3124</v>
      </c>
      <c r="S4933" s="7">
        <v>3124</v>
      </c>
      <c r="T4933" s="7">
        <v>0</v>
      </c>
      <c r="U4933" s="7" t="s">
        <v>1451</v>
      </c>
      <c r="V4933" s="7" t="s">
        <v>33</v>
      </c>
      <c r="W4933" s="0" t="s">
        <v>4052</v>
      </c>
      <c r="X4933" s="0">
        <v>1</v>
      </c>
      <c r="Y4933" s="0" t="s">
        <v>205</v>
      </c>
      <c r="Z4933" s="7" t="s">
        <v>35</v>
      </c>
      <c r="AA4933" s="7" t="s">
        <v>65</v>
      </c>
      <c r="AB4933" s="0" t="s">
        <v>30</v>
      </c>
    </row>
    <row r="4934">
      <c r="A4934" s="6" t="s">
        <v>4053</v>
      </c>
      <c r="B4934" s="6" t="s">
        <v>30</v>
      </c>
      <c r="C4934" s="6" t="s">
        <v>30</v>
      </c>
      <c r="D4934" s="6">
        <v>2022</v>
      </c>
      <c r="E4934" s="6">
        <v>6</v>
      </c>
      <c r="F4934" s="6" t="s">
        <v>33</v>
      </c>
      <c r="G4934" s="6" t="s">
        <v>62</v>
      </c>
      <c r="H4934" s="6">
        <v>6</v>
      </c>
      <c r="I4934" s="6">
        <v>0</v>
      </c>
      <c r="J4934" s="10">
        <v>44713</v>
      </c>
      <c r="K4934" s="10" t="s">
        <v>155</v>
      </c>
      <c r="L4934" s="0" t="s">
        <v>3623</v>
      </c>
      <c r="M4934" s="0">
        <v>634</v>
      </c>
      <c r="N4934" s="0">
        <v>1</v>
      </c>
      <c r="O4934" s="0">
        <v>0</v>
      </c>
      <c r="P4934" s="0" t="s">
        <v>205</v>
      </c>
      <c r="Q4934" s="0">
        <v>0</v>
      </c>
      <c r="R4934" s="7">
        <v>6737</v>
      </c>
      <c r="S4934" s="7">
        <v>6737</v>
      </c>
      <c r="T4934" s="7">
        <v>0</v>
      </c>
      <c r="U4934" s="7" t="s">
        <v>1451</v>
      </c>
      <c r="V4934" s="7" t="s">
        <v>33</v>
      </c>
      <c r="W4934" s="0" t="s">
        <v>4052</v>
      </c>
      <c r="X4934" s="0">
        <v>1</v>
      </c>
      <c r="Y4934" s="0" t="s">
        <v>205</v>
      </c>
      <c r="Z4934" s="7" t="s">
        <v>35</v>
      </c>
      <c r="AA4934" s="7" t="s">
        <v>65</v>
      </c>
      <c r="AB4934" s="0" t="s">
        <v>30</v>
      </c>
    </row>
    <row r="4935">
      <c r="A4935" s="6" t="s">
        <v>4053</v>
      </c>
      <c r="B4935" s="6" t="s">
        <v>30</v>
      </c>
      <c r="C4935" s="6" t="s">
        <v>30</v>
      </c>
      <c r="D4935" s="6">
        <v>2022</v>
      </c>
      <c r="E4935" s="6">
        <v>6</v>
      </c>
      <c r="F4935" s="6" t="s">
        <v>33</v>
      </c>
      <c r="G4935" s="6" t="s">
        <v>62</v>
      </c>
      <c r="H4935" s="6">
        <v>7</v>
      </c>
      <c r="I4935" s="6">
        <v>0</v>
      </c>
      <c r="J4935" s="10">
        <v>44713</v>
      </c>
      <c r="K4935" s="10" t="s">
        <v>156</v>
      </c>
      <c r="L4935" s="0" t="s">
        <v>3624</v>
      </c>
      <c r="M4935" s="0">
        <v>636</v>
      </c>
      <c r="N4935" s="0">
        <v>1</v>
      </c>
      <c r="O4935" s="0">
        <v>0</v>
      </c>
      <c r="P4935" s="0" t="s">
        <v>205</v>
      </c>
      <c r="Q4935" s="0">
        <v>0</v>
      </c>
      <c r="R4935" s="7">
        <v>6029</v>
      </c>
      <c r="S4935" s="7">
        <v>6029</v>
      </c>
      <c r="T4935" s="7">
        <v>0</v>
      </c>
      <c r="U4935" s="7" t="s">
        <v>1451</v>
      </c>
      <c r="V4935" s="7" t="s">
        <v>33</v>
      </c>
      <c r="W4935" s="0" t="s">
        <v>4052</v>
      </c>
      <c r="X4935" s="0">
        <v>1</v>
      </c>
      <c r="Y4935" s="0" t="s">
        <v>205</v>
      </c>
      <c r="Z4935" s="7" t="s">
        <v>35</v>
      </c>
      <c r="AA4935" s="7" t="s">
        <v>65</v>
      </c>
      <c r="AB4935" s="0" t="s">
        <v>30</v>
      </c>
    </row>
    <row r="4936">
      <c r="A4936" s="6" t="s">
        <v>4053</v>
      </c>
      <c r="B4936" s="6" t="s">
        <v>30</v>
      </c>
      <c r="C4936" s="6" t="s">
        <v>30</v>
      </c>
      <c r="D4936" s="6">
        <v>2022</v>
      </c>
      <c r="E4936" s="6">
        <v>6</v>
      </c>
      <c r="F4936" s="6" t="s">
        <v>33</v>
      </c>
      <c r="G4936" s="6" t="s">
        <v>62</v>
      </c>
      <c r="H4936" s="6">
        <v>7</v>
      </c>
      <c r="I4936" s="6">
        <v>0</v>
      </c>
      <c r="J4936" s="10">
        <v>44713</v>
      </c>
      <c r="K4936" s="10" t="s">
        <v>156</v>
      </c>
      <c r="L4936" s="0" t="s">
        <v>3625</v>
      </c>
      <c r="M4936" s="0">
        <v>637</v>
      </c>
      <c r="N4936" s="0">
        <v>1</v>
      </c>
      <c r="O4936" s="0">
        <v>0</v>
      </c>
      <c r="P4936" s="0" t="s">
        <v>205</v>
      </c>
      <c r="Q4936" s="0">
        <v>0</v>
      </c>
      <c r="R4936" s="7">
        <v>6183</v>
      </c>
      <c r="S4936" s="7">
        <v>6183</v>
      </c>
      <c r="T4936" s="7">
        <v>0</v>
      </c>
      <c r="U4936" s="7" t="s">
        <v>1451</v>
      </c>
      <c r="V4936" s="7" t="s">
        <v>33</v>
      </c>
      <c r="W4936" s="0" t="s">
        <v>4052</v>
      </c>
      <c r="X4936" s="0">
        <v>1</v>
      </c>
      <c r="Y4936" s="0" t="s">
        <v>205</v>
      </c>
      <c r="Z4936" s="7" t="s">
        <v>35</v>
      </c>
      <c r="AA4936" s="7" t="s">
        <v>65</v>
      </c>
      <c r="AB4936" s="0" t="s">
        <v>30</v>
      </c>
    </row>
    <row r="4937">
      <c r="A4937" s="6" t="s">
        <v>4053</v>
      </c>
      <c r="B4937" s="6" t="s">
        <v>30</v>
      </c>
      <c r="C4937" s="6" t="s">
        <v>30</v>
      </c>
      <c r="D4937" s="6">
        <v>2022</v>
      </c>
      <c r="E4937" s="6">
        <v>6</v>
      </c>
      <c r="F4937" s="6" t="s">
        <v>33</v>
      </c>
      <c r="G4937" s="6" t="s">
        <v>62</v>
      </c>
      <c r="H4937" s="6">
        <v>7</v>
      </c>
      <c r="I4937" s="6">
        <v>0</v>
      </c>
      <c r="J4937" s="10">
        <v>44713</v>
      </c>
      <c r="K4937" s="10" t="s">
        <v>156</v>
      </c>
      <c r="L4937" s="0" t="s">
        <v>3626</v>
      </c>
      <c r="M4937" s="0">
        <v>638</v>
      </c>
      <c r="N4937" s="0">
        <v>1</v>
      </c>
      <c r="O4937" s="0">
        <v>0</v>
      </c>
      <c r="P4937" s="0" t="s">
        <v>205</v>
      </c>
      <c r="Q4937" s="0">
        <v>0</v>
      </c>
      <c r="R4937" s="7">
        <v>6034</v>
      </c>
      <c r="S4937" s="7">
        <v>6034</v>
      </c>
      <c r="T4937" s="7">
        <v>0</v>
      </c>
      <c r="U4937" s="7" t="s">
        <v>1451</v>
      </c>
      <c r="V4937" s="7" t="s">
        <v>33</v>
      </c>
      <c r="W4937" s="0" t="s">
        <v>4052</v>
      </c>
      <c r="X4937" s="0">
        <v>1</v>
      </c>
      <c r="Y4937" s="0" t="s">
        <v>205</v>
      </c>
      <c r="Z4937" s="7" t="s">
        <v>35</v>
      </c>
      <c r="AA4937" s="7" t="s">
        <v>65</v>
      </c>
      <c r="AB4937" s="0" t="s">
        <v>30</v>
      </c>
    </row>
    <row r="4938">
      <c r="A4938" s="6" t="s">
        <v>4053</v>
      </c>
      <c r="B4938" s="6" t="s">
        <v>30</v>
      </c>
      <c r="C4938" s="6" t="s">
        <v>30</v>
      </c>
      <c r="D4938" s="6">
        <v>2022</v>
      </c>
      <c r="E4938" s="6">
        <v>6</v>
      </c>
      <c r="F4938" s="6" t="s">
        <v>33</v>
      </c>
      <c r="G4938" s="6" t="s">
        <v>62</v>
      </c>
      <c r="H4938" s="6">
        <v>7</v>
      </c>
      <c r="I4938" s="6">
        <v>0</v>
      </c>
      <c r="J4938" s="10">
        <v>44713</v>
      </c>
      <c r="K4938" s="10" t="s">
        <v>156</v>
      </c>
      <c r="L4938" s="0" t="s">
        <v>3627</v>
      </c>
      <c r="M4938" s="0">
        <v>640</v>
      </c>
      <c r="N4938" s="0">
        <v>1</v>
      </c>
      <c r="O4938" s="0">
        <v>0</v>
      </c>
      <c r="P4938" s="0" t="s">
        <v>205</v>
      </c>
      <c r="Q4938" s="0">
        <v>0</v>
      </c>
      <c r="R4938" s="7">
        <v>5928</v>
      </c>
      <c r="S4938" s="7">
        <v>5928</v>
      </c>
      <c r="T4938" s="7">
        <v>0</v>
      </c>
      <c r="U4938" s="7" t="s">
        <v>1451</v>
      </c>
      <c r="V4938" s="7" t="s">
        <v>33</v>
      </c>
      <c r="W4938" s="0" t="s">
        <v>4052</v>
      </c>
      <c r="X4938" s="0">
        <v>1</v>
      </c>
      <c r="Y4938" s="0" t="s">
        <v>205</v>
      </c>
      <c r="Z4938" s="7" t="s">
        <v>35</v>
      </c>
      <c r="AA4938" s="7" t="s">
        <v>65</v>
      </c>
      <c r="AB4938" s="0" t="s">
        <v>30</v>
      </c>
    </row>
    <row r="4939">
      <c r="A4939" s="6" t="s">
        <v>4053</v>
      </c>
      <c r="B4939" s="6" t="s">
        <v>30</v>
      </c>
      <c r="C4939" s="6" t="s">
        <v>30</v>
      </c>
      <c r="D4939" s="6">
        <v>2022</v>
      </c>
      <c r="E4939" s="6">
        <v>6</v>
      </c>
      <c r="F4939" s="6" t="s">
        <v>33</v>
      </c>
      <c r="G4939" s="6" t="s">
        <v>62</v>
      </c>
      <c r="H4939" s="6">
        <v>7</v>
      </c>
      <c r="I4939" s="6">
        <v>0</v>
      </c>
      <c r="J4939" s="10">
        <v>44713</v>
      </c>
      <c r="K4939" s="10" t="s">
        <v>156</v>
      </c>
      <c r="L4939" s="0" t="s">
        <v>3628</v>
      </c>
      <c r="M4939" s="0">
        <v>641</v>
      </c>
      <c r="N4939" s="0">
        <v>1</v>
      </c>
      <c r="O4939" s="0">
        <v>0</v>
      </c>
      <c r="P4939" s="0" t="s">
        <v>205</v>
      </c>
      <c r="Q4939" s="0">
        <v>0</v>
      </c>
      <c r="R4939" s="7">
        <v>5868</v>
      </c>
      <c r="S4939" s="7">
        <v>5868</v>
      </c>
      <c r="T4939" s="7">
        <v>0</v>
      </c>
      <c r="U4939" s="7" t="s">
        <v>1451</v>
      </c>
      <c r="V4939" s="7" t="s">
        <v>33</v>
      </c>
      <c r="W4939" s="0" t="s">
        <v>4052</v>
      </c>
      <c r="X4939" s="0">
        <v>1</v>
      </c>
      <c r="Y4939" s="0" t="s">
        <v>205</v>
      </c>
      <c r="Z4939" s="7" t="s">
        <v>35</v>
      </c>
      <c r="AA4939" s="7" t="s">
        <v>65</v>
      </c>
      <c r="AB4939" s="0" t="s">
        <v>30</v>
      </c>
    </row>
    <row r="4940">
      <c r="A4940" s="6" t="s">
        <v>4053</v>
      </c>
      <c r="B4940" s="6" t="s">
        <v>30</v>
      </c>
      <c r="C4940" s="6" t="s">
        <v>30</v>
      </c>
      <c r="D4940" s="6">
        <v>2022</v>
      </c>
      <c r="E4940" s="6">
        <v>6</v>
      </c>
      <c r="F4940" s="6" t="s">
        <v>33</v>
      </c>
      <c r="G4940" s="6" t="s">
        <v>62</v>
      </c>
      <c r="H4940" s="6">
        <v>7</v>
      </c>
      <c r="I4940" s="6">
        <v>0</v>
      </c>
      <c r="J4940" s="10">
        <v>44713</v>
      </c>
      <c r="K4940" s="10" t="s">
        <v>156</v>
      </c>
      <c r="L4940" s="0" t="s">
        <v>3629</v>
      </c>
      <c r="M4940" s="0">
        <v>642</v>
      </c>
      <c r="N4940" s="0">
        <v>1</v>
      </c>
      <c r="O4940" s="0">
        <v>0</v>
      </c>
      <c r="P4940" s="0" t="s">
        <v>205</v>
      </c>
      <c r="Q4940" s="0">
        <v>0</v>
      </c>
      <c r="R4940" s="7">
        <v>5278</v>
      </c>
      <c r="S4940" s="7">
        <v>5278</v>
      </c>
      <c r="T4940" s="7">
        <v>0</v>
      </c>
      <c r="U4940" s="7" t="s">
        <v>1451</v>
      </c>
      <c r="V4940" s="7" t="s">
        <v>33</v>
      </c>
      <c r="W4940" s="0" t="s">
        <v>4052</v>
      </c>
      <c r="X4940" s="0">
        <v>1</v>
      </c>
      <c r="Y4940" s="0" t="s">
        <v>205</v>
      </c>
      <c r="Z4940" s="7" t="s">
        <v>35</v>
      </c>
      <c r="AA4940" s="7" t="s">
        <v>65</v>
      </c>
      <c r="AB4940" s="0" t="s">
        <v>30</v>
      </c>
    </row>
    <row r="4941">
      <c r="A4941" s="6" t="s">
        <v>4053</v>
      </c>
      <c r="B4941" s="6" t="s">
        <v>30</v>
      </c>
      <c r="C4941" s="6" t="s">
        <v>30</v>
      </c>
      <c r="D4941" s="6">
        <v>2022</v>
      </c>
      <c r="E4941" s="6">
        <v>6</v>
      </c>
      <c r="F4941" s="6" t="s">
        <v>33</v>
      </c>
      <c r="G4941" s="6" t="s">
        <v>62</v>
      </c>
      <c r="H4941" s="6">
        <v>7</v>
      </c>
      <c r="I4941" s="6">
        <v>0</v>
      </c>
      <c r="J4941" s="10">
        <v>44713</v>
      </c>
      <c r="K4941" s="10" t="s">
        <v>156</v>
      </c>
      <c r="L4941" s="0" t="s">
        <v>3630</v>
      </c>
      <c r="M4941" s="0">
        <v>644</v>
      </c>
      <c r="N4941" s="0">
        <v>1</v>
      </c>
      <c r="O4941" s="0">
        <v>0</v>
      </c>
      <c r="P4941" s="0" t="s">
        <v>205</v>
      </c>
      <c r="Q4941" s="0">
        <v>0</v>
      </c>
      <c r="R4941" s="7">
        <v>5233</v>
      </c>
      <c r="S4941" s="7">
        <v>5233</v>
      </c>
      <c r="T4941" s="7">
        <v>0</v>
      </c>
      <c r="U4941" s="7" t="s">
        <v>1451</v>
      </c>
      <c r="V4941" s="7" t="s">
        <v>33</v>
      </c>
      <c r="W4941" s="0" t="s">
        <v>4052</v>
      </c>
      <c r="X4941" s="0">
        <v>1</v>
      </c>
      <c r="Y4941" s="0" t="s">
        <v>205</v>
      </c>
      <c r="Z4941" s="7" t="s">
        <v>35</v>
      </c>
      <c r="AA4941" s="7" t="s">
        <v>65</v>
      </c>
      <c r="AB4941" s="0" t="s">
        <v>30</v>
      </c>
    </row>
    <row r="4942">
      <c r="A4942" s="6" t="s">
        <v>4053</v>
      </c>
      <c r="B4942" s="6" t="s">
        <v>30</v>
      </c>
      <c r="C4942" s="6" t="s">
        <v>30</v>
      </c>
      <c r="D4942" s="6">
        <v>2022</v>
      </c>
      <c r="E4942" s="6">
        <v>6</v>
      </c>
      <c r="F4942" s="6" t="s">
        <v>33</v>
      </c>
      <c r="G4942" s="6" t="s">
        <v>62</v>
      </c>
      <c r="H4942" s="6">
        <v>7</v>
      </c>
      <c r="I4942" s="6">
        <v>0</v>
      </c>
      <c r="J4942" s="10">
        <v>44713</v>
      </c>
      <c r="K4942" s="10" t="s">
        <v>156</v>
      </c>
      <c r="L4942" s="0" t="s">
        <v>3631</v>
      </c>
      <c r="M4942" s="0">
        <v>646</v>
      </c>
      <c r="N4942" s="0">
        <v>1</v>
      </c>
      <c r="O4942" s="0">
        <v>0</v>
      </c>
      <c r="P4942" s="0" t="s">
        <v>205</v>
      </c>
      <c r="Q4942" s="0">
        <v>0</v>
      </c>
      <c r="R4942" s="7">
        <v>5197</v>
      </c>
      <c r="S4942" s="7">
        <v>5197</v>
      </c>
      <c r="T4942" s="7">
        <v>0</v>
      </c>
      <c r="U4942" s="7" t="s">
        <v>1451</v>
      </c>
      <c r="V4942" s="7" t="s">
        <v>33</v>
      </c>
      <c r="W4942" s="0" t="s">
        <v>4052</v>
      </c>
      <c r="X4942" s="0">
        <v>1</v>
      </c>
      <c r="Y4942" s="0" t="s">
        <v>205</v>
      </c>
      <c r="Z4942" s="7" t="s">
        <v>35</v>
      </c>
      <c r="AA4942" s="7" t="s">
        <v>65</v>
      </c>
      <c r="AB4942" s="0" t="s">
        <v>30</v>
      </c>
    </row>
    <row r="4943">
      <c r="A4943" s="6" t="s">
        <v>4053</v>
      </c>
      <c r="B4943" s="6" t="s">
        <v>30</v>
      </c>
      <c r="C4943" s="6" t="s">
        <v>30</v>
      </c>
      <c r="D4943" s="6">
        <v>2022</v>
      </c>
      <c r="E4943" s="6">
        <v>6</v>
      </c>
      <c r="F4943" s="6" t="s">
        <v>33</v>
      </c>
      <c r="G4943" s="6" t="s">
        <v>62</v>
      </c>
      <c r="H4943" s="6">
        <v>7</v>
      </c>
      <c r="I4943" s="6">
        <v>0</v>
      </c>
      <c r="J4943" s="10">
        <v>44713</v>
      </c>
      <c r="K4943" s="10" t="s">
        <v>156</v>
      </c>
      <c r="L4943" s="0" t="s">
        <v>3632</v>
      </c>
      <c r="M4943" s="0">
        <v>647</v>
      </c>
      <c r="N4943" s="0">
        <v>1</v>
      </c>
      <c r="O4943" s="0">
        <v>0</v>
      </c>
      <c r="P4943" s="0" t="s">
        <v>205</v>
      </c>
      <c r="Q4943" s="0">
        <v>0</v>
      </c>
      <c r="R4943" s="7">
        <v>5097</v>
      </c>
      <c r="S4943" s="7">
        <v>5097</v>
      </c>
      <c r="T4943" s="7">
        <v>0</v>
      </c>
      <c r="U4943" s="7" t="s">
        <v>1451</v>
      </c>
      <c r="V4943" s="7" t="s">
        <v>33</v>
      </c>
      <c r="W4943" s="0" t="s">
        <v>4052</v>
      </c>
      <c r="X4943" s="0">
        <v>1</v>
      </c>
      <c r="Y4943" s="0" t="s">
        <v>205</v>
      </c>
      <c r="Z4943" s="7" t="s">
        <v>35</v>
      </c>
      <c r="AA4943" s="7" t="s">
        <v>65</v>
      </c>
      <c r="AB4943" s="0" t="s">
        <v>30</v>
      </c>
    </row>
    <row r="4944">
      <c r="A4944" s="6" t="s">
        <v>4053</v>
      </c>
      <c r="B4944" s="6" t="s">
        <v>30</v>
      </c>
      <c r="C4944" s="6" t="s">
        <v>30</v>
      </c>
      <c r="D4944" s="6">
        <v>2022</v>
      </c>
      <c r="E4944" s="6">
        <v>6</v>
      </c>
      <c r="F4944" s="6" t="s">
        <v>33</v>
      </c>
      <c r="G4944" s="6" t="s">
        <v>62</v>
      </c>
      <c r="H4944" s="6">
        <v>7</v>
      </c>
      <c r="I4944" s="6">
        <v>0</v>
      </c>
      <c r="J4944" s="10">
        <v>44713</v>
      </c>
      <c r="K4944" s="10" t="s">
        <v>156</v>
      </c>
      <c r="L4944" s="0" t="s">
        <v>3633</v>
      </c>
      <c r="M4944" s="0">
        <v>650</v>
      </c>
      <c r="N4944" s="0">
        <v>1</v>
      </c>
      <c r="O4944" s="0">
        <v>0</v>
      </c>
      <c r="P4944" s="0" t="s">
        <v>205</v>
      </c>
      <c r="Q4944" s="0">
        <v>0</v>
      </c>
      <c r="R4944" s="7">
        <v>4673</v>
      </c>
      <c r="S4944" s="7">
        <v>4673</v>
      </c>
      <c r="T4944" s="7">
        <v>0</v>
      </c>
      <c r="U4944" s="7" t="s">
        <v>1451</v>
      </c>
      <c r="V4944" s="7" t="s">
        <v>33</v>
      </c>
      <c r="W4944" s="0" t="s">
        <v>4052</v>
      </c>
      <c r="X4944" s="0">
        <v>1</v>
      </c>
      <c r="Y4944" s="0" t="s">
        <v>205</v>
      </c>
      <c r="Z4944" s="7" t="s">
        <v>35</v>
      </c>
      <c r="AA4944" s="7" t="s">
        <v>65</v>
      </c>
      <c r="AB4944" s="0" t="s">
        <v>30</v>
      </c>
    </row>
    <row r="4945">
      <c r="A4945" s="6" t="s">
        <v>4053</v>
      </c>
      <c r="B4945" s="6" t="s">
        <v>30</v>
      </c>
      <c r="C4945" s="6" t="s">
        <v>30</v>
      </c>
      <c r="D4945" s="6">
        <v>2022</v>
      </c>
      <c r="E4945" s="6">
        <v>6</v>
      </c>
      <c r="F4945" s="6" t="s">
        <v>33</v>
      </c>
      <c r="G4945" s="6" t="s">
        <v>62</v>
      </c>
      <c r="H4945" s="6">
        <v>7</v>
      </c>
      <c r="I4945" s="6">
        <v>0</v>
      </c>
      <c r="J4945" s="10">
        <v>44713</v>
      </c>
      <c r="K4945" s="10" t="s">
        <v>156</v>
      </c>
      <c r="L4945" s="0" t="s">
        <v>3634</v>
      </c>
      <c r="M4945" s="0">
        <v>652</v>
      </c>
      <c r="N4945" s="0">
        <v>1</v>
      </c>
      <c r="O4945" s="0">
        <v>0</v>
      </c>
      <c r="P4945" s="0" t="s">
        <v>205</v>
      </c>
      <c r="Q4945" s="0">
        <v>0</v>
      </c>
      <c r="R4945" s="7">
        <v>4066</v>
      </c>
      <c r="S4945" s="7">
        <v>4066</v>
      </c>
      <c r="T4945" s="7">
        <v>0</v>
      </c>
      <c r="U4945" s="7" t="s">
        <v>1451</v>
      </c>
      <c r="V4945" s="7" t="s">
        <v>33</v>
      </c>
      <c r="W4945" s="0" t="s">
        <v>4052</v>
      </c>
      <c r="X4945" s="0">
        <v>1</v>
      </c>
      <c r="Y4945" s="0" t="s">
        <v>205</v>
      </c>
      <c r="Z4945" s="7" t="s">
        <v>35</v>
      </c>
      <c r="AA4945" s="7" t="s">
        <v>65</v>
      </c>
      <c r="AB4945" s="0" t="s">
        <v>30</v>
      </c>
    </row>
    <row r="4946">
      <c r="A4946" s="6" t="s">
        <v>4053</v>
      </c>
      <c r="B4946" s="6" t="s">
        <v>30</v>
      </c>
      <c r="C4946" s="6" t="s">
        <v>30</v>
      </c>
      <c r="D4946" s="6">
        <v>2022</v>
      </c>
      <c r="E4946" s="6">
        <v>6</v>
      </c>
      <c r="F4946" s="6" t="s">
        <v>33</v>
      </c>
      <c r="G4946" s="6" t="s">
        <v>62</v>
      </c>
      <c r="H4946" s="6">
        <v>8</v>
      </c>
      <c r="I4946" s="6">
        <v>0</v>
      </c>
      <c r="J4946" s="10">
        <v>44713</v>
      </c>
      <c r="K4946" s="10" t="s">
        <v>157</v>
      </c>
      <c r="L4946" s="0" t="s">
        <v>3635</v>
      </c>
      <c r="M4946" s="0">
        <v>643</v>
      </c>
      <c r="N4946" s="0">
        <v>1</v>
      </c>
      <c r="O4946" s="0">
        <v>0</v>
      </c>
      <c r="P4946" s="0" t="s">
        <v>205</v>
      </c>
      <c r="Q4946" s="0">
        <v>0</v>
      </c>
      <c r="R4946" s="7">
        <v>4031</v>
      </c>
      <c r="S4946" s="7">
        <v>4031</v>
      </c>
      <c r="T4946" s="7">
        <v>0</v>
      </c>
      <c r="U4946" s="7" t="s">
        <v>1451</v>
      </c>
      <c r="V4946" s="7" t="s">
        <v>33</v>
      </c>
      <c r="W4946" s="0" t="s">
        <v>4052</v>
      </c>
      <c r="X4946" s="0">
        <v>1</v>
      </c>
      <c r="Y4946" s="0" t="s">
        <v>205</v>
      </c>
      <c r="Z4946" s="7" t="s">
        <v>35</v>
      </c>
      <c r="AA4946" s="7" t="s">
        <v>65</v>
      </c>
      <c r="AB4946" s="0" t="s">
        <v>30</v>
      </c>
    </row>
    <row r="4947">
      <c r="A4947" s="6" t="s">
        <v>4053</v>
      </c>
      <c r="B4947" s="6" t="s">
        <v>30</v>
      </c>
      <c r="C4947" s="6" t="s">
        <v>30</v>
      </c>
      <c r="D4947" s="6">
        <v>2022</v>
      </c>
      <c r="E4947" s="6">
        <v>6</v>
      </c>
      <c r="F4947" s="6" t="s">
        <v>33</v>
      </c>
      <c r="G4947" s="6" t="s">
        <v>62</v>
      </c>
      <c r="H4947" s="6">
        <v>8</v>
      </c>
      <c r="I4947" s="6">
        <v>0</v>
      </c>
      <c r="J4947" s="10">
        <v>44713</v>
      </c>
      <c r="K4947" s="10" t="s">
        <v>157</v>
      </c>
      <c r="L4947" s="0" t="s">
        <v>3636</v>
      </c>
      <c r="M4947" s="0">
        <v>645</v>
      </c>
      <c r="N4947" s="0">
        <v>1</v>
      </c>
      <c r="O4947" s="0">
        <v>0</v>
      </c>
      <c r="P4947" s="0" t="s">
        <v>205</v>
      </c>
      <c r="Q4947" s="0">
        <v>0</v>
      </c>
      <c r="R4947" s="7">
        <v>3619</v>
      </c>
      <c r="S4947" s="7">
        <v>3619</v>
      </c>
      <c r="T4947" s="7">
        <v>0</v>
      </c>
      <c r="U4947" s="7" t="s">
        <v>1451</v>
      </c>
      <c r="V4947" s="7" t="s">
        <v>33</v>
      </c>
      <c r="W4947" s="0" t="s">
        <v>4052</v>
      </c>
      <c r="X4947" s="0">
        <v>1</v>
      </c>
      <c r="Y4947" s="0" t="s">
        <v>205</v>
      </c>
      <c r="Z4947" s="7" t="s">
        <v>35</v>
      </c>
      <c r="AA4947" s="7" t="s">
        <v>65</v>
      </c>
      <c r="AB4947" s="0" t="s">
        <v>30</v>
      </c>
    </row>
    <row r="4948">
      <c r="A4948" s="6" t="s">
        <v>4053</v>
      </c>
      <c r="B4948" s="6" t="s">
        <v>30</v>
      </c>
      <c r="C4948" s="6" t="s">
        <v>30</v>
      </c>
      <c r="D4948" s="6">
        <v>2022</v>
      </c>
      <c r="E4948" s="6">
        <v>6</v>
      </c>
      <c r="F4948" s="6" t="s">
        <v>33</v>
      </c>
      <c r="G4948" s="6" t="s">
        <v>62</v>
      </c>
      <c r="H4948" s="6">
        <v>8</v>
      </c>
      <c r="I4948" s="6">
        <v>0</v>
      </c>
      <c r="J4948" s="10">
        <v>44713</v>
      </c>
      <c r="K4948" s="10" t="s">
        <v>157</v>
      </c>
      <c r="L4948" s="0" t="s">
        <v>3637</v>
      </c>
      <c r="M4948" s="0">
        <v>648</v>
      </c>
      <c r="N4948" s="0">
        <v>1</v>
      </c>
      <c r="O4948" s="0">
        <v>0</v>
      </c>
      <c r="P4948" s="0" t="s">
        <v>205</v>
      </c>
      <c r="Q4948" s="0">
        <v>0</v>
      </c>
      <c r="R4948" s="7">
        <v>3863</v>
      </c>
      <c r="S4948" s="7">
        <v>3863</v>
      </c>
      <c r="T4948" s="7">
        <v>0</v>
      </c>
      <c r="U4948" s="7" t="s">
        <v>1451</v>
      </c>
      <c r="V4948" s="7" t="s">
        <v>33</v>
      </c>
      <c r="W4948" s="0" t="s">
        <v>4052</v>
      </c>
      <c r="X4948" s="0">
        <v>1</v>
      </c>
      <c r="Y4948" s="0" t="s">
        <v>205</v>
      </c>
      <c r="Z4948" s="7" t="s">
        <v>35</v>
      </c>
      <c r="AA4948" s="7" t="s">
        <v>65</v>
      </c>
      <c r="AB4948" s="0" t="s">
        <v>30</v>
      </c>
    </row>
    <row r="4949">
      <c r="A4949" s="6" t="s">
        <v>4053</v>
      </c>
      <c r="B4949" s="6" t="s">
        <v>30</v>
      </c>
      <c r="C4949" s="6" t="s">
        <v>30</v>
      </c>
      <c r="D4949" s="6">
        <v>2022</v>
      </c>
      <c r="E4949" s="6">
        <v>6</v>
      </c>
      <c r="F4949" s="6" t="s">
        <v>33</v>
      </c>
      <c r="G4949" s="6" t="s">
        <v>62</v>
      </c>
      <c r="H4949" s="6">
        <v>8</v>
      </c>
      <c r="I4949" s="6">
        <v>0</v>
      </c>
      <c r="J4949" s="10">
        <v>44713</v>
      </c>
      <c r="K4949" s="10" t="s">
        <v>157</v>
      </c>
      <c r="L4949" s="0" t="s">
        <v>3638</v>
      </c>
      <c r="M4949" s="0">
        <v>649</v>
      </c>
      <c r="N4949" s="0">
        <v>1</v>
      </c>
      <c r="O4949" s="0">
        <v>0</v>
      </c>
      <c r="P4949" s="0" t="s">
        <v>205</v>
      </c>
      <c r="Q4949" s="0">
        <v>0</v>
      </c>
      <c r="R4949" s="7">
        <v>3683</v>
      </c>
      <c r="S4949" s="7">
        <v>3683</v>
      </c>
      <c r="T4949" s="7">
        <v>0</v>
      </c>
      <c r="U4949" s="7" t="s">
        <v>1451</v>
      </c>
      <c r="V4949" s="7" t="s">
        <v>33</v>
      </c>
      <c r="W4949" s="0" t="s">
        <v>4052</v>
      </c>
      <c r="X4949" s="0">
        <v>1</v>
      </c>
      <c r="Y4949" s="0" t="s">
        <v>205</v>
      </c>
      <c r="Z4949" s="7" t="s">
        <v>35</v>
      </c>
      <c r="AA4949" s="7" t="s">
        <v>65</v>
      </c>
      <c r="AB4949" s="0" t="s">
        <v>30</v>
      </c>
    </row>
    <row r="4950">
      <c r="A4950" s="6" t="s">
        <v>4053</v>
      </c>
      <c r="B4950" s="6" t="s">
        <v>30</v>
      </c>
      <c r="C4950" s="6" t="s">
        <v>30</v>
      </c>
      <c r="D4950" s="6">
        <v>2022</v>
      </c>
      <c r="E4950" s="6">
        <v>6</v>
      </c>
      <c r="F4950" s="6" t="s">
        <v>33</v>
      </c>
      <c r="G4950" s="6" t="s">
        <v>62</v>
      </c>
      <c r="H4950" s="6">
        <v>8</v>
      </c>
      <c r="I4950" s="6">
        <v>0</v>
      </c>
      <c r="J4950" s="10">
        <v>44713</v>
      </c>
      <c r="K4950" s="10" t="s">
        <v>157</v>
      </c>
      <c r="L4950" s="0" t="s">
        <v>3639</v>
      </c>
      <c r="M4950" s="0">
        <v>651</v>
      </c>
      <c r="N4950" s="0">
        <v>1</v>
      </c>
      <c r="O4950" s="0">
        <v>0</v>
      </c>
      <c r="P4950" s="0" t="s">
        <v>205</v>
      </c>
      <c r="Q4950" s="0">
        <v>0</v>
      </c>
      <c r="R4950" s="7">
        <v>3532</v>
      </c>
      <c r="S4950" s="7">
        <v>3532</v>
      </c>
      <c r="T4950" s="7">
        <v>0</v>
      </c>
      <c r="U4950" s="7" t="s">
        <v>1451</v>
      </c>
      <c r="V4950" s="7" t="s">
        <v>33</v>
      </c>
      <c r="W4950" s="0" t="s">
        <v>4052</v>
      </c>
      <c r="X4950" s="0">
        <v>1</v>
      </c>
      <c r="Y4950" s="0" t="s">
        <v>205</v>
      </c>
      <c r="Z4950" s="7" t="s">
        <v>35</v>
      </c>
      <c r="AA4950" s="7" t="s">
        <v>65</v>
      </c>
      <c r="AB4950" s="0" t="s">
        <v>30</v>
      </c>
    </row>
    <row r="4951">
      <c r="A4951" s="6" t="s">
        <v>4053</v>
      </c>
      <c r="B4951" s="6" t="s">
        <v>30</v>
      </c>
      <c r="C4951" s="6" t="s">
        <v>30</v>
      </c>
      <c r="D4951" s="6">
        <v>2022</v>
      </c>
      <c r="E4951" s="6">
        <v>6</v>
      </c>
      <c r="F4951" s="6" t="s">
        <v>33</v>
      </c>
      <c r="G4951" s="6" t="s">
        <v>62</v>
      </c>
      <c r="H4951" s="6">
        <v>8</v>
      </c>
      <c r="I4951" s="6">
        <v>0</v>
      </c>
      <c r="J4951" s="10">
        <v>44713</v>
      </c>
      <c r="K4951" s="10" t="s">
        <v>157</v>
      </c>
      <c r="L4951" s="0" t="s">
        <v>3640</v>
      </c>
      <c r="M4951" s="0">
        <v>653</v>
      </c>
      <c r="N4951" s="0">
        <v>1</v>
      </c>
      <c r="O4951" s="0">
        <v>0</v>
      </c>
      <c r="P4951" s="0" t="s">
        <v>205</v>
      </c>
      <c r="Q4951" s="0">
        <v>0</v>
      </c>
      <c r="R4951" s="7">
        <v>3335</v>
      </c>
      <c r="S4951" s="7">
        <v>3335</v>
      </c>
      <c r="T4951" s="7">
        <v>0</v>
      </c>
      <c r="U4951" s="7" t="s">
        <v>1451</v>
      </c>
      <c r="V4951" s="7" t="s">
        <v>33</v>
      </c>
      <c r="W4951" s="0" t="s">
        <v>4052</v>
      </c>
      <c r="X4951" s="0">
        <v>1</v>
      </c>
      <c r="Y4951" s="0" t="s">
        <v>205</v>
      </c>
      <c r="Z4951" s="7" t="s">
        <v>35</v>
      </c>
      <c r="AA4951" s="7" t="s">
        <v>65</v>
      </c>
      <c r="AB4951" s="0" t="s">
        <v>30</v>
      </c>
    </row>
    <row r="4952">
      <c r="A4952" s="6" t="s">
        <v>4053</v>
      </c>
      <c r="B4952" s="6" t="s">
        <v>30</v>
      </c>
      <c r="C4952" s="6" t="s">
        <v>30</v>
      </c>
      <c r="D4952" s="6">
        <v>2022</v>
      </c>
      <c r="E4952" s="6">
        <v>6</v>
      </c>
      <c r="F4952" s="6" t="s">
        <v>33</v>
      </c>
      <c r="G4952" s="6" t="s">
        <v>62</v>
      </c>
      <c r="H4952" s="6">
        <v>8</v>
      </c>
      <c r="I4952" s="6">
        <v>0</v>
      </c>
      <c r="J4952" s="10">
        <v>44713</v>
      </c>
      <c r="K4952" s="10" t="s">
        <v>157</v>
      </c>
      <c r="L4952" s="0" t="s">
        <v>3641</v>
      </c>
      <c r="M4952" s="0">
        <v>654</v>
      </c>
      <c r="N4952" s="0">
        <v>1</v>
      </c>
      <c r="O4952" s="0">
        <v>0</v>
      </c>
      <c r="P4952" s="0" t="s">
        <v>205</v>
      </c>
      <c r="Q4952" s="0">
        <v>0</v>
      </c>
      <c r="R4952" s="7">
        <v>3194</v>
      </c>
      <c r="S4952" s="7">
        <v>3194</v>
      </c>
      <c r="T4952" s="7">
        <v>0</v>
      </c>
      <c r="U4952" s="7" t="s">
        <v>1451</v>
      </c>
      <c r="V4952" s="7" t="s">
        <v>33</v>
      </c>
      <c r="W4952" s="0" t="s">
        <v>4052</v>
      </c>
      <c r="X4952" s="0">
        <v>1</v>
      </c>
      <c r="Y4952" s="0" t="s">
        <v>205</v>
      </c>
      <c r="Z4952" s="7" t="s">
        <v>35</v>
      </c>
      <c r="AA4952" s="7" t="s">
        <v>65</v>
      </c>
      <c r="AB4952" s="0" t="s">
        <v>30</v>
      </c>
    </row>
    <row r="4953">
      <c r="A4953" s="6" t="s">
        <v>4053</v>
      </c>
      <c r="B4953" s="6" t="s">
        <v>30</v>
      </c>
      <c r="C4953" s="6" t="s">
        <v>30</v>
      </c>
      <c r="D4953" s="6">
        <v>2022</v>
      </c>
      <c r="E4953" s="6">
        <v>6</v>
      </c>
      <c r="F4953" s="6" t="s">
        <v>33</v>
      </c>
      <c r="G4953" s="6" t="s">
        <v>62</v>
      </c>
      <c r="H4953" s="6">
        <v>8</v>
      </c>
      <c r="I4953" s="6">
        <v>0</v>
      </c>
      <c r="J4953" s="10">
        <v>44713</v>
      </c>
      <c r="K4953" s="10" t="s">
        <v>157</v>
      </c>
      <c r="L4953" s="0" t="s">
        <v>3642</v>
      </c>
      <c r="M4953" s="0">
        <v>655</v>
      </c>
      <c r="N4953" s="0">
        <v>1</v>
      </c>
      <c r="O4953" s="0">
        <v>0</v>
      </c>
      <c r="P4953" s="0" t="s">
        <v>205</v>
      </c>
      <c r="Q4953" s="0">
        <v>0</v>
      </c>
      <c r="R4953" s="7">
        <v>3014</v>
      </c>
      <c r="S4953" s="7">
        <v>3014</v>
      </c>
      <c r="T4953" s="7">
        <v>0</v>
      </c>
      <c r="U4953" s="7" t="s">
        <v>1451</v>
      </c>
      <c r="V4953" s="7" t="s">
        <v>33</v>
      </c>
      <c r="W4953" s="0" t="s">
        <v>4052</v>
      </c>
      <c r="X4953" s="0">
        <v>1</v>
      </c>
      <c r="Y4953" s="0" t="s">
        <v>205</v>
      </c>
      <c r="Z4953" s="7" t="s">
        <v>35</v>
      </c>
      <c r="AA4953" s="7" t="s">
        <v>65</v>
      </c>
      <c r="AB4953" s="0" t="s">
        <v>30</v>
      </c>
    </row>
    <row r="4954">
      <c r="A4954" s="6" t="s">
        <v>4053</v>
      </c>
      <c r="B4954" s="6" t="s">
        <v>30</v>
      </c>
      <c r="C4954" s="6" t="s">
        <v>30</v>
      </c>
      <c r="D4954" s="6">
        <v>2022</v>
      </c>
      <c r="E4954" s="6">
        <v>6</v>
      </c>
      <c r="F4954" s="6" t="s">
        <v>33</v>
      </c>
      <c r="G4954" s="6" t="s">
        <v>62</v>
      </c>
      <c r="H4954" s="6">
        <v>8</v>
      </c>
      <c r="I4954" s="6">
        <v>0</v>
      </c>
      <c r="J4954" s="10">
        <v>44713</v>
      </c>
      <c r="K4954" s="10" t="s">
        <v>157</v>
      </c>
      <c r="L4954" s="0" t="s">
        <v>3643</v>
      </c>
      <c r="M4954" s="0">
        <v>656</v>
      </c>
      <c r="N4954" s="0">
        <v>1</v>
      </c>
      <c r="O4954" s="0">
        <v>0</v>
      </c>
      <c r="P4954" s="0" t="s">
        <v>205</v>
      </c>
      <c r="Q4954" s="0">
        <v>0</v>
      </c>
      <c r="R4954" s="7">
        <v>2889</v>
      </c>
      <c r="S4954" s="7">
        <v>2889</v>
      </c>
      <c r="T4954" s="7">
        <v>0</v>
      </c>
      <c r="U4954" s="7" t="s">
        <v>1451</v>
      </c>
      <c r="V4954" s="7" t="s">
        <v>33</v>
      </c>
      <c r="W4954" s="0" t="s">
        <v>4052</v>
      </c>
      <c r="X4954" s="0">
        <v>1</v>
      </c>
      <c r="Y4954" s="0" t="s">
        <v>205</v>
      </c>
      <c r="Z4954" s="7" t="s">
        <v>35</v>
      </c>
      <c r="AA4954" s="7" t="s">
        <v>65</v>
      </c>
      <c r="AB4954" s="0" t="s">
        <v>30</v>
      </c>
    </row>
    <row r="4955">
      <c r="A4955" s="6" t="s">
        <v>4053</v>
      </c>
      <c r="B4955" s="6" t="s">
        <v>30</v>
      </c>
      <c r="C4955" s="6" t="s">
        <v>30</v>
      </c>
      <c r="D4955" s="6">
        <v>2022</v>
      </c>
      <c r="E4955" s="6">
        <v>6</v>
      </c>
      <c r="F4955" s="6" t="s">
        <v>33</v>
      </c>
      <c r="G4955" s="6" t="s">
        <v>62</v>
      </c>
      <c r="H4955" s="6">
        <v>8</v>
      </c>
      <c r="I4955" s="6">
        <v>0</v>
      </c>
      <c r="J4955" s="10">
        <v>44713</v>
      </c>
      <c r="K4955" s="10" t="s">
        <v>157</v>
      </c>
      <c r="L4955" s="0" t="s">
        <v>3644</v>
      </c>
      <c r="M4955" s="0">
        <v>657</v>
      </c>
      <c r="N4955" s="0">
        <v>1</v>
      </c>
      <c r="O4955" s="0">
        <v>0</v>
      </c>
      <c r="P4955" s="0" t="s">
        <v>205</v>
      </c>
      <c r="Q4955" s="0">
        <v>0</v>
      </c>
      <c r="R4955" s="7">
        <v>10397</v>
      </c>
      <c r="S4955" s="7">
        <v>10397</v>
      </c>
      <c r="T4955" s="7">
        <v>0</v>
      </c>
      <c r="U4955" s="7" t="s">
        <v>1451</v>
      </c>
      <c r="V4955" s="7" t="s">
        <v>33</v>
      </c>
      <c r="W4955" s="0" t="s">
        <v>4052</v>
      </c>
      <c r="X4955" s="0">
        <v>1</v>
      </c>
      <c r="Y4955" s="0" t="s">
        <v>205</v>
      </c>
      <c r="Z4955" s="7" t="s">
        <v>35</v>
      </c>
      <c r="AA4955" s="7" t="s">
        <v>65</v>
      </c>
      <c r="AB4955" s="0" t="s">
        <v>30</v>
      </c>
    </row>
    <row r="4956">
      <c r="A4956" s="6" t="s">
        <v>4053</v>
      </c>
      <c r="B4956" s="6" t="s">
        <v>30</v>
      </c>
      <c r="C4956" s="6" t="s">
        <v>30</v>
      </c>
      <c r="D4956" s="6">
        <v>2022</v>
      </c>
      <c r="E4956" s="6">
        <v>6</v>
      </c>
      <c r="F4956" s="6" t="s">
        <v>33</v>
      </c>
      <c r="G4956" s="6" t="s">
        <v>62</v>
      </c>
      <c r="H4956" s="6">
        <v>9</v>
      </c>
      <c r="I4956" s="6">
        <v>0</v>
      </c>
      <c r="J4956" s="10">
        <v>44713</v>
      </c>
      <c r="K4956" s="10" t="s">
        <v>158</v>
      </c>
      <c r="L4956" s="0" t="s">
        <v>3645</v>
      </c>
      <c r="M4956" s="0">
        <v>639</v>
      </c>
      <c r="N4956" s="0">
        <v>1</v>
      </c>
      <c r="O4956" s="0">
        <v>0</v>
      </c>
      <c r="P4956" s="0" t="s">
        <v>205</v>
      </c>
      <c r="Q4956" s="0">
        <v>0</v>
      </c>
      <c r="R4956" s="7">
        <v>1078</v>
      </c>
      <c r="S4956" s="7">
        <v>1078</v>
      </c>
      <c r="T4956" s="7">
        <v>0</v>
      </c>
      <c r="U4956" s="7" t="s">
        <v>1451</v>
      </c>
      <c r="V4956" s="7" t="s">
        <v>33</v>
      </c>
      <c r="W4956" s="0" t="s">
        <v>4052</v>
      </c>
      <c r="X4956" s="0">
        <v>1</v>
      </c>
      <c r="Y4956" s="0" t="s">
        <v>205</v>
      </c>
      <c r="Z4956" s="7" t="s">
        <v>35</v>
      </c>
      <c r="AA4956" s="7" t="s">
        <v>65</v>
      </c>
      <c r="AB4956" s="0" t="s">
        <v>30</v>
      </c>
    </row>
    <row r="4957">
      <c r="A4957" s="6" t="s">
        <v>4054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2060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1580.02</v>
      </c>
      <c r="S4957" s="7">
        <v>1580.02</v>
      </c>
      <c r="T4957" s="7">
        <v>0</v>
      </c>
      <c r="U4957" s="7" t="s">
        <v>51</v>
      </c>
      <c r="V4957" s="7" t="s">
        <v>33</v>
      </c>
      <c r="W4957" s="0" t="s">
        <v>3997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4055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1446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1580.02</v>
      </c>
      <c r="S4958" s="7">
        <v>1580.02</v>
      </c>
      <c r="T4958" s="7">
        <v>0</v>
      </c>
      <c r="U4958" s="7" t="s">
        <v>242</v>
      </c>
      <c r="V4958" s="7" t="s">
        <v>33</v>
      </c>
      <c r="W4958" s="0" t="s">
        <v>4054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4056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1448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1580.02</v>
      </c>
      <c r="S4959" s="7">
        <v>1580.02</v>
      </c>
      <c r="T4959" s="7">
        <v>0</v>
      </c>
      <c r="U4959" s="7" t="s">
        <v>1449</v>
      </c>
      <c r="V4959" s="7" t="s">
        <v>33</v>
      </c>
      <c r="W4959" s="0" t="s">
        <v>4055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4057</v>
      </c>
      <c r="B4960" s="6" t="s">
        <v>49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1448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1580.02</v>
      </c>
      <c r="S4960" s="7">
        <v>1580.02</v>
      </c>
      <c r="T4960" s="7">
        <v>0</v>
      </c>
      <c r="U4960" s="7" t="s">
        <v>1451</v>
      </c>
      <c r="V4960" s="7" t="s">
        <v>33</v>
      </c>
      <c r="W4960" s="0" t="s">
        <v>4056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4057</v>
      </c>
      <c r="B4961" s="6" t="s">
        <v>30</v>
      </c>
      <c r="C4961" s="6" t="s">
        <v>30</v>
      </c>
      <c r="D4961" s="6">
        <v>2022</v>
      </c>
      <c r="E4961" s="6">
        <v>2</v>
      </c>
      <c r="F4961" s="6" t="s">
        <v>33</v>
      </c>
      <c r="G4961" s="6" t="s">
        <v>62</v>
      </c>
      <c r="H4961" s="6">
        <v>16</v>
      </c>
      <c r="I4961" s="6">
        <v>0</v>
      </c>
      <c r="J4961" s="10">
        <v>44620</v>
      </c>
      <c r="K4961" s="10" t="s">
        <v>79</v>
      </c>
      <c r="L4961" s="0" t="s">
        <v>3174</v>
      </c>
      <c r="M4961" s="0">
        <v>541</v>
      </c>
      <c r="N4961" s="0">
        <v>1</v>
      </c>
      <c r="O4961" s="0">
        <v>0</v>
      </c>
      <c r="P4961" s="0" t="s">
        <v>30</v>
      </c>
      <c r="Q4961" s="0">
        <v>0</v>
      </c>
      <c r="R4961" s="7">
        <v>1580.02</v>
      </c>
      <c r="S4961" s="7">
        <v>1580.02</v>
      </c>
      <c r="T4961" s="7">
        <v>0</v>
      </c>
      <c r="U4961" s="7" t="s">
        <v>1451</v>
      </c>
      <c r="V4961" s="7" t="s">
        <v>33</v>
      </c>
      <c r="W4961" s="0" t="s">
        <v>4056</v>
      </c>
      <c r="X4961" s="0">
        <v>1</v>
      </c>
      <c r="Y4961" s="0" t="s">
        <v>205</v>
      </c>
      <c r="Z4961" s="7" t="s">
        <v>35</v>
      </c>
      <c r="AA4961" s="7" t="s">
        <v>65</v>
      </c>
      <c r="AB4961" s="0" t="s">
        <v>30</v>
      </c>
    </row>
    <row r="4962">
      <c r="A4962" s="6" t="s">
        <v>4058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2070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51</v>
      </c>
      <c r="V4962" s="7" t="s">
        <v>33</v>
      </c>
      <c r="W4962" s="0" t="s">
        <v>3997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4059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1446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242</v>
      </c>
      <c r="V4963" s="7" t="s">
        <v>33</v>
      </c>
      <c r="W4963" s="0" t="s">
        <v>4058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4060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1448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1449</v>
      </c>
      <c r="V4964" s="7" t="s">
        <v>33</v>
      </c>
      <c r="W4964" s="0" t="s">
        <v>4059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4061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1448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1451</v>
      </c>
      <c r="V4965" s="7" t="s">
        <v>33</v>
      </c>
      <c r="W4965" s="0" t="s">
        <v>4060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4062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2075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51</v>
      </c>
      <c r="V4966" s="7" t="s">
        <v>33</v>
      </c>
      <c r="W4966" s="0" t="s">
        <v>3997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4063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1446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242</v>
      </c>
      <c r="V4967" s="7" t="s">
        <v>33</v>
      </c>
      <c r="W4967" s="0" t="s">
        <v>4062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4064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1448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1449</v>
      </c>
      <c r="V4968" s="7" t="s">
        <v>33</v>
      </c>
      <c r="W4968" s="0" t="s">
        <v>4063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4065</v>
      </c>
      <c r="B4969" s="6" t="s">
        <v>49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1448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1451</v>
      </c>
      <c r="V4969" s="7" t="s">
        <v>33</v>
      </c>
      <c r="W4969" s="0" t="s">
        <v>4064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4066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2628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42142.8</v>
      </c>
      <c r="S4970" s="7">
        <v>42142.8</v>
      </c>
      <c r="T4970" s="7">
        <v>0</v>
      </c>
      <c r="U4970" s="7" t="s">
        <v>47</v>
      </c>
      <c r="V4970" s="7" t="s">
        <v>33</v>
      </c>
      <c r="W4970" s="0" t="s">
        <v>3873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4067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2103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42142.8</v>
      </c>
      <c r="S4971" s="7">
        <v>42142.8</v>
      </c>
      <c r="T4971" s="7">
        <v>0</v>
      </c>
      <c r="U4971" s="7" t="s">
        <v>51</v>
      </c>
      <c r="V4971" s="7" t="s">
        <v>33</v>
      </c>
      <c r="W4971" s="0" t="s">
        <v>4066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4068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1446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42142.8</v>
      </c>
      <c r="S4972" s="7">
        <v>42142.8</v>
      </c>
      <c r="T4972" s="7">
        <v>0</v>
      </c>
      <c r="U4972" s="7" t="s">
        <v>242</v>
      </c>
      <c r="V4972" s="7" t="s">
        <v>33</v>
      </c>
      <c r="W4972" s="0" t="s">
        <v>4067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4069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1448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42142.8</v>
      </c>
      <c r="S4973" s="7">
        <v>42142.8</v>
      </c>
      <c r="T4973" s="7">
        <v>0</v>
      </c>
      <c r="U4973" s="7" t="s">
        <v>1449</v>
      </c>
      <c r="V4973" s="7" t="s">
        <v>33</v>
      </c>
      <c r="W4973" s="0" t="s">
        <v>4068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4070</v>
      </c>
      <c r="B4974" s="6" t="s">
        <v>49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1448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42142.8</v>
      </c>
      <c r="S4974" s="7">
        <v>42142.8</v>
      </c>
      <c r="T4974" s="7">
        <v>0</v>
      </c>
      <c r="U4974" s="7" t="s">
        <v>1451</v>
      </c>
      <c r="V4974" s="7" t="s">
        <v>33</v>
      </c>
      <c r="W4974" s="0" t="s">
        <v>4069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4070</v>
      </c>
      <c r="B4975" s="6" t="s">
        <v>30</v>
      </c>
      <c r="C4975" s="6" t="s">
        <v>30</v>
      </c>
      <c r="D4975" s="6">
        <v>2022</v>
      </c>
      <c r="E4975" s="6">
        <v>3</v>
      </c>
      <c r="F4975" s="6" t="s">
        <v>33</v>
      </c>
      <c r="G4975" s="6" t="s">
        <v>62</v>
      </c>
      <c r="H4975" s="6">
        <v>15</v>
      </c>
      <c r="I4975" s="6">
        <v>0</v>
      </c>
      <c r="J4975" s="10">
        <v>44645</v>
      </c>
      <c r="K4975" s="10" t="s">
        <v>114</v>
      </c>
      <c r="L4975" s="0" t="s">
        <v>3191</v>
      </c>
      <c r="M4975" s="0">
        <v>556</v>
      </c>
      <c r="N4975" s="0">
        <v>1</v>
      </c>
      <c r="O4975" s="0">
        <v>0</v>
      </c>
      <c r="P4975" s="0" t="s">
        <v>30</v>
      </c>
      <c r="Q4975" s="0">
        <v>0</v>
      </c>
      <c r="R4975" s="7">
        <v>7261.6</v>
      </c>
      <c r="S4975" s="7">
        <v>7261.6</v>
      </c>
      <c r="T4975" s="7">
        <v>0</v>
      </c>
      <c r="U4975" s="7" t="s">
        <v>1451</v>
      </c>
      <c r="V4975" s="7" t="s">
        <v>33</v>
      </c>
      <c r="W4975" s="0" t="s">
        <v>4069</v>
      </c>
      <c r="X4975" s="0">
        <v>1</v>
      </c>
      <c r="Y4975" s="0" t="s">
        <v>205</v>
      </c>
      <c r="Z4975" s="7" t="s">
        <v>35</v>
      </c>
      <c r="AA4975" s="7" t="s">
        <v>65</v>
      </c>
      <c r="AB4975" s="0" t="s">
        <v>30</v>
      </c>
    </row>
    <row r="4976">
      <c r="A4976" s="6" t="s">
        <v>4070</v>
      </c>
      <c r="B4976" s="6" t="s">
        <v>30</v>
      </c>
      <c r="C4976" s="6" t="s">
        <v>30</v>
      </c>
      <c r="D4976" s="6">
        <v>2022</v>
      </c>
      <c r="E4976" s="6">
        <v>3</v>
      </c>
      <c r="F4976" s="6" t="s">
        <v>33</v>
      </c>
      <c r="G4976" s="6" t="s">
        <v>62</v>
      </c>
      <c r="H4976" s="6">
        <v>16</v>
      </c>
      <c r="I4976" s="6">
        <v>0</v>
      </c>
      <c r="J4976" s="10">
        <v>44645</v>
      </c>
      <c r="K4976" s="10" t="s">
        <v>115</v>
      </c>
      <c r="L4976" s="0" t="s">
        <v>3193</v>
      </c>
      <c r="M4976" s="0">
        <v>557</v>
      </c>
      <c r="N4976" s="0">
        <v>1</v>
      </c>
      <c r="O4976" s="0">
        <v>0</v>
      </c>
      <c r="P4976" s="0" t="s">
        <v>30</v>
      </c>
      <c r="Q4976" s="0">
        <v>0</v>
      </c>
      <c r="R4976" s="7">
        <v>12180</v>
      </c>
      <c r="S4976" s="7">
        <v>12180</v>
      </c>
      <c r="T4976" s="7">
        <v>0</v>
      </c>
      <c r="U4976" s="7" t="s">
        <v>1451</v>
      </c>
      <c r="V4976" s="7" t="s">
        <v>33</v>
      </c>
      <c r="W4976" s="0" t="s">
        <v>4069</v>
      </c>
      <c r="X4976" s="0">
        <v>1</v>
      </c>
      <c r="Y4976" s="0" t="s">
        <v>205</v>
      </c>
      <c r="Z4976" s="7" t="s">
        <v>35</v>
      </c>
      <c r="AA4976" s="7" t="s">
        <v>65</v>
      </c>
      <c r="AB4976" s="0" t="s">
        <v>30</v>
      </c>
    </row>
    <row r="4977">
      <c r="A4977" s="6" t="s">
        <v>4070</v>
      </c>
      <c r="B4977" s="6" t="s">
        <v>30</v>
      </c>
      <c r="C4977" s="6" t="s">
        <v>30</v>
      </c>
      <c r="D4977" s="6">
        <v>2022</v>
      </c>
      <c r="E4977" s="6">
        <v>6</v>
      </c>
      <c r="F4977" s="6" t="s">
        <v>33</v>
      </c>
      <c r="G4977" s="6" t="s">
        <v>62</v>
      </c>
      <c r="H4977" s="6">
        <v>12</v>
      </c>
      <c r="I4977" s="6">
        <v>0</v>
      </c>
      <c r="J4977" s="10">
        <v>44715</v>
      </c>
      <c r="K4977" s="10" t="s">
        <v>161</v>
      </c>
      <c r="L4977" s="0" t="s">
        <v>3194</v>
      </c>
      <c r="M4977" s="0">
        <v>670</v>
      </c>
      <c r="N4977" s="0">
        <v>1</v>
      </c>
      <c r="O4977" s="0">
        <v>0</v>
      </c>
      <c r="P4977" s="0" t="s">
        <v>30</v>
      </c>
      <c r="Q4977" s="0">
        <v>0</v>
      </c>
      <c r="R4977" s="7">
        <v>5069.2</v>
      </c>
      <c r="S4977" s="7">
        <v>5069.2</v>
      </c>
      <c r="T4977" s="7">
        <v>0</v>
      </c>
      <c r="U4977" s="7" t="s">
        <v>1451</v>
      </c>
      <c r="V4977" s="7" t="s">
        <v>33</v>
      </c>
      <c r="W4977" s="0" t="s">
        <v>4069</v>
      </c>
      <c r="X4977" s="0">
        <v>1</v>
      </c>
      <c r="Y4977" s="0" t="s">
        <v>205</v>
      </c>
      <c r="Z4977" s="7" t="s">
        <v>35</v>
      </c>
      <c r="AA4977" s="7" t="s">
        <v>65</v>
      </c>
      <c r="AB4977" s="0" t="s">
        <v>30</v>
      </c>
    </row>
    <row r="4978">
      <c r="A4978" s="6" t="s">
        <v>4070</v>
      </c>
      <c r="B4978" s="6" t="s">
        <v>30</v>
      </c>
      <c r="C4978" s="6" t="s">
        <v>30</v>
      </c>
      <c r="D4978" s="6">
        <v>2022</v>
      </c>
      <c r="E4978" s="6">
        <v>6</v>
      </c>
      <c r="F4978" s="6" t="s">
        <v>33</v>
      </c>
      <c r="G4978" s="6" t="s">
        <v>62</v>
      </c>
      <c r="H4978" s="6">
        <v>13</v>
      </c>
      <c r="I4978" s="6">
        <v>0</v>
      </c>
      <c r="J4978" s="10">
        <v>44718</v>
      </c>
      <c r="K4978" s="10" t="s">
        <v>163</v>
      </c>
      <c r="L4978" s="0" t="s">
        <v>3196</v>
      </c>
      <c r="M4978" s="0">
        <v>671</v>
      </c>
      <c r="N4978" s="0">
        <v>1</v>
      </c>
      <c r="O4978" s="0">
        <v>0</v>
      </c>
      <c r="P4978" s="0" t="s">
        <v>30</v>
      </c>
      <c r="Q4978" s="0">
        <v>0</v>
      </c>
      <c r="R4978" s="7">
        <v>17632</v>
      </c>
      <c r="S4978" s="7">
        <v>17632</v>
      </c>
      <c r="T4978" s="7">
        <v>0</v>
      </c>
      <c r="U4978" s="7" t="s">
        <v>1451</v>
      </c>
      <c r="V4978" s="7" t="s">
        <v>33</v>
      </c>
      <c r="W4978" s="0" t="s">
        <v>4069</v>
      </c>
      <c r="X4978" s="0">
        <v>1</v>
      </c>
      <c r="Y4978" s="0" t="s">
        <v>205</v>
      </c>
      <c r="Z4978" s="7" t="s">
        <v>35</v>
      </c>
      <c r="AA4978" s="7" t="s">
        <v>65</v>
      </c>
      <c r="AB4978" s="0" t="s">
        <v>30</v>
      </c>
    </row>
    <row r="4979">
      <c r="A4979" s="6" t="s">
        <v>4071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2634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47</v>
      </c>
      <c r="V4979" s="7" t="s">
        <v>33</v>
      </c>
      <c r="W4979" s="0" t="s">
        <v>3873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4072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2636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51</v>
      </c>
      <c r="V4980" s="7" t="s">
        <v>33</v>
      </c>
      <c r="W4980" s="0" t="s">
        <v>4071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4073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1446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242</v>
      </c>
      <c r="V4981" s="7" t="s">
        <v>33</v>
      </c>
      <c r="W4981" s="0" t="s">
        <v>4072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4074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1448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1449</v>
      </c>
      <c r="V4982" s="7" t="s">
        <v>33</v>
      </c>
      <c r="W4982" s="0" t="s">
        <v>4073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4075</v>
      </c>
      <c r="B4983" s="6" t="s">
        <v>49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1448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1451</v>
      </c>
      <c r="V4983" s="7" t="s">
        <v>33</v>
      </c>
      <c r="W4983" s="0" t="s">
        <v>4074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4076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4077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1167713.5</v>
      </c>
      <c r="S4984" s="7">
        <v>0</v>
      </c>
      <c r="T4984" s="7">
        <v>1167713.5</v>
      </c>
      <c r="U4984" s="7" t="s">
        <v>41</v>
      </c>
      <c r="V4984" s="7" t="s">
        <v>33</v>
      </c>
      <c r="W4984" s="0" t="s">
        <v>2427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4078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2432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627564.76</v>
      </c>
      <c r="S4985" s="7">
        <v>0</v>
      </c>
      <c r="T4985" s="7">
        <v>627564.76</v>
      </c>
      <c r="U4985" s="7" t="s">
        <v>47</v>
      </c>
      <c r="V4985" s="7" t="s">
        <v>33</v>
      </c>
      <c r="W4985" s="0" t="s">
        <v>4076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4079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1444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519677.36</v>
      </c>
      <c r="S4986" s="7">
        <v>0</v>
      </c>
      <c r="T4986" s="7">
        <v>519677.36</v>
      </c>
      <c r="U4986" s="7" t="s">
        <v>51</v>
      </c>
      <c r="V4986" s="7" t="s">
        <v>33</v>
      </c>
      <c r="W4986" s="0" t="s">
        <v>4078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4080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1446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519677.36</v>
      </c>
      <c r="S4987" s="7">
        <v>0</v>
      </c>
      <c r="T4987" s="7">
        <v>519677.36</v>
      </c>
      <c r="U4987" s="7" t="s">
        <v>242</v>
      </c>
      <c r="V4987" s="7" t="s">
        <v>33</v>
      </c>
      <c r="W4987" s="0" t="s">
        <v>4079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4081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1448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519677.36</v>
      </c>
      <c r="S4988" s="7">
        <v>0</v>
      </c>
      <c r="T4988" s="7">
        <v>519677.36</v>
      </c>
      <c r="U4988" s="7" t="s">
        <v>1449</v>
      </c>
      <c r="V4988" s="7" t="s">
        <v>33</v>
      </c>
      <c r="W4988" s="0" t="s">
        <v>4080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4082</v>
      </c>
      <c r="B4989" s="6" t="s">
        <v>49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1448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519677.36</v>
      </c>
      <c r="S4989" s="7">
        <v>0</v>
      </c>
      <c r="T4989" s="7">
        <v>519677.36</v>
      </c>
      <c r="U4989" s="7" t="s">
        <v>1451</v>
      </c>
      <c r="V4989" s="7" t="s">
        <v>33</v>
      </c>
      <c r="W4989" s="0" t="s">
        <v>4081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4082</v>
      </c>
      <c r="B4990" s="6" t="s">
        <v>30</v>
      </c>
      <c r="C4990" s="6" t="s">
        <v>30</v>
      </c>
      <c r="D4990" s="6">
        <v>2022</v>
      </c>
      <c r="E4990" s="6">
        <v>1</v>
      </c>
      <c r="F4990" s="6" t="s">
        <v>33</v>
      </c>
      <c r="G4990" s="6" t="s">
        <v>62</v>
      </c>
      <c r="H4990" s="6">
        <v>5</v>
      </c>
      <c r="I4990" s="6">
        <v>0</v>
      </c>
      <c r="J4990" s="10">
        <v>44576</v>
      </c>
      <c r="K4990" s="10" t="s">
        <v>606</v>
      </c>
      <c r="L4990" s="0" t="s">
        <v>607</v>
      </c>
      <c r="M4990" s="0">
        <v>522</v>
      </c>
      <c r="N4990" s="0">
        <v>1</v>
      </c>
      <c r="O4990" s="0">
        <v>0</v>
      </c>
      <c r="P4990" s="0" t="s">
        <v>205</v>
      </c>
      <c r="Q4990" s="0">
        <v>0</v>
      </c>
      <c r="R4990" s="7">
        <v>39371.1</v>
      </c>
      <c r="S4990" s="7">
        <v>0</v>
      </c>
      <c r="T4990" s="7">
        <v>0</v>
      </c>
      <c r="U4990" s="7" t="s">
        <v>1451</v>
      </c>
      <c r="V4990" s="7" t="s">
        <v>33</v>
      </c>
      <c r="W4990" s="0" t="s">
        <v>4081</v>
      </c>
      <c r="X4990" s="0">
        <v>1</v>
      </c>
      <c r="Y4990" s="0" t="s">
        <v>205</v>
      </c>
      <c r="Z4990" s="7" t="s">
        <v>35</v>
      </c>
      <c r="AA4990" s="7" t="s">
        <v>65</v>
      </c>
      <c r="AB4990" s="0" t="s">
        <v>30</v>
      </c>
    </row>
    <row r="4991">
      <c r="A4991" s="6" t="s">
        <v>4082</v>
      </c>
      <c r="B4991" s="6" t="s">
        <v>30</v>
      </c>
      <c r="C4991" s="6" t="s">
        <v>30</v>
      </c>
      <c r="D4991" s="6">
        <v>2022</v>
      </c>
      <c r="E4991" s="6">
        <v>1</v>
      </c>
      <c r="F4991" s="6" t="s">
        <v>33</v>
      </c>
      <c r="G4991" s="6" t="s">
        <v>62</v>
      </c>
      <c r="H4991" s="6">
        <v>6</v>
      </c>
      <c r="I4991" s="6">
        <v>0</v>
      </c>
      <c r="J4991" s="10">
        <v>44589</v>
      </c>
      <c r="K4991" s="10" t="s">
        <v>76</v>
      </c>
      <c r="L4991" s="0" t="s">
        <v>608</v>
      </c>
      <c r="M4991" s="0">
        <v>523</v>
      </c>
      <c r="N4991" s="0">
        <v>1</v>
      </c>
      <c r="O4991" s="0">
        <v>0</v>
      </c>
      <c r="P4991" s="0" t="s">
        <v>205</v>
      </c>
      <c r="Q4991" s="0">
        <v>0</v>
      </c>
      <c r="R4991" s="7">
        <v>39371.1</v>
      </c>
      <c r="S4991" s="7">
        <v>0</v>
      </c>
      <c r="T4991" s="7">
        <v>0</v>
      </c>
      <c r="U4991" s="7" t="s">
        <v>1451</v>
      </c>
      <c r="V4991" s="7" t="s">
        <v>33</v>
      </c>
      <c r="W4991" s="0" t="s">
        <v>4081</v>
      </c>
      <c r="X4991" s="0">
        <v>1</v>
      </c>
      <c r="Y4991" s="0" t="s">
        <v>205</v>
      </c>
      <c r="Z4991" s="7" t="s">
        <v>35</v>
      </c>
      <c r="AA4991" s="7" t="s">
        <v>65</v>
      </c>
      <c r="AB4991" s="0" t="s">
        <v>30</v>
      </c>
    </row>
    <row r="4992">
      <c r="A4992" s="6" t="s">
        <v>4082</v>
      </c>
      <c r="B4992" s="6" t="s">
        <v>30</v>
      </c>
      <c r="C4992" s="6" t="s">
        <v>30</v>
      </c>
      <c r="D4992" s="6">
        <v>2022</v>
      </c>
      <c r="E4992" s="6">
        <v>2</v>
      </c>
      <c r="F4992" s="6" t="s">
        <v>33</v>
      </c>
      <c r="G4992" s="6" t="s">
        <v>62</v>
      </c>
      <c r="H4992" s="6">
        <v>5</v>
      </c>
      <c r="I4992" s="6">
        <v>0</v>
      </c>
      <c r="J4992" s="10">
        <v>44607</v>
      </c>
      <c r="K4992" s="10" t="s">
        <v>609</v>
      </c>
      <c r="L4992" s="0" t="s">
        <v>610</v>
      </c>
      <c r="M4992" s="0">
        <v>534</v>
      </c>
      <c r="N4992" s="0">
        <v>1</v>
      </c>
      <c r="O4992" s="0">
        <v>0</v>
      </c>
      <c r="P4992" s="0" t="s">
        <v>205</v>
      </c>
      <c r="Q4992" s="0">
        <v>0</v>
      </c>
      <c r="R4992" s="7">
        <v>39371.1</v>
      </c>
      <c r="S4992" s="7">
        <v>0</v>
      </c>
      <c r="T4992" s="7">
        <v>0</v>
      </c>
      <c r="U4992" s="7" t="s">
        <v>1451</v>
      </c>
      <c r="V4992" s="7" t="s">
        <v>33</v>
      </c>
      <c r="W4992" s="0" t="s">
        <v>4081</v>
      </c>
      <c r="X4992" s="0">
        <v>1</v>
      </c>
      <c r="Y4992" s="0" t="s">
        <v>205</v>
      </c>
      <c r="Z4992" s="7" t="s">
        <v>35</v>
      </c>
      <c r="AA4992" s="7" t="s">
        <v>65</v>
      </c>
      <c r="AB4992" s="0" t="s">
        <v>30</v>
      </c>
    </row>
    <row r="4993">
      <c r="A4993" s="6" t="s">
        <v>4082</v>
      </c>
      <c r="B4993" s="6" t="s">
        <v>30</v>
      </c>
      <c r="C4993" s="6" t="s">
        <v>30</v>
      </c>
      <c r="D4993" s="6">
        <v>2022</v>
      </c>
      <c r="E4993" s="6">
        <v>2</v>
      </c>
      <c r="F4993" s="6" t="s">
        <v>33</v>
      </c>
      <c r="G4993" s="6" t="s">
        <v>62</v>
      </c>
      <c r="H4993" s="6">
        <v>7</v>
      </c>
      <c r="I4993" s="6">
        <v>0</v>
      </c>
      <c r="J4993" s="10">
        <v>44616</v>
      </c>
      <c r="K4993" s="10" t="s">
        <v>86</v>
      </c>
      <c r="L4993" s="0" t="s">
        <v>611</v>
      </c>
      <c r="M4993" s="0">
        <v>535</v>
      </c>
      <c r="N4993" s="0">
        <v>1</v>
      </c>
      <c r="O4993" s="0">
        <v>0</v>
      </c>
      <c r="P4993" s="0" t="s">
        <v>205</v>
      </c>
      <c r="Q4993" s="0">
        <v>0</v>
      </c>
      <c r="R4993" s="7">
        <v>39371.1</v>
      </c>
      <c r="S4993" s="7">
        <v>0</v>
      </c>
      <c r="T4993" s="7">
        <v>0</v>
      </c>
      <c r="U4993" s="7" t="s">
        <v>1451</v>
      </c>
      <c r="V4993" s="7" t="s">
        <v>33</v>
      </c>
      <c r="W4993" s="0" t="s">
        <v>4081</v>
      </c>
      <c r="X4993" s="0">
        <v>1</v>
      </c>
      <c r="Y4993" s="0" t="s">
        <v>205</v>
      </c>
      <c r="Z4993" s="7" t="s">
        <v>35</v>
      </c>
      <c r="AA4993" s="7" t="s">
        <v>65</v>
      </c>
      <c r="AB4993" s="0" t="s">
        <v>30</v>
      </c>
    </row>
    <row r="4994">
      <c r="A4994" s="6" t="s">
        <v>4082</v>
      </c>
      <c r="B4994" s="6" t="s">
        <v>30</v>
      </c>
      <c r="C4994" s="6" t="s">
        <v>30</v>
      </c>
      <c r="D4994" s="6">
        <v>2022</v>
      </c>
      <c r="E4994" s="6">
        <v>3</v>
      </c>
      <c r="F4994" s="6" t="s">
        <v>33</v>
      </c>
      <c r="G4994" s="6" t="s">
        <v>62</v>
      </c>
      <c r="H4994" s="6">
        <v>1</v>
      </c>
      <c r="I4994" s="6">
        <v>0</v>
      </c>
      <c r="J4994" s="10">
        <v>44631</v>
      </c>
      <c r="K4994" s="10" t="s">
        <v>100</v>
      </c>
      <c r="L4994" s="0" t="s">
        <v>612</v>
      </c>
      <c r="M4994" s="0">
        <v>543</v>
      </c>
      <c r="N4994" s="0">
        <v>1</v>
      </c>
      <c r="O4994" s="0">
        <v>0</v>
      </c>
      <c r="P4994" s="0" t="s">
        <v>205</v>
      </c>
      <c r="Q4994" s="0">
        <v>0</v>
      </c>
      <c r="R4994" s="7">
        <v>39371.1</v>
      </c>
      <c r="S4994" s="7">
        <v>0</v>
      </c>
      <c r="T4994" s="7">
        <v>0</v>
      </c>
      <c r="U4994" s="7" t="s">
        <v>1451</v>
      </c>
      <c r="V4994" s="7" t="s">
        <v>33</v>
      </c>
      <c r="W4994" s="0" t="s">
        <v>4081</v>
      </c>
      <c r="X4994" s="0">
        <v>1</v>
      </c>
      <c r="Y4994" s="0" t="s">
        <v>205</v>
      </c>
      <c r="Z4994" s="7" t="s">
        <v>35</v>
      </c>
      <c r="AA4994" s="7" t="s">
        <v>65</v>
      </c>
      <c r="AB4994" s="0" t="s">
        <v>30</v>
      </c>
    </row>
    <row r="4995">
      <c r="A4995" s="6" t="s">
        <v>4082</v>
      </c>
      <c r="B4995" s="6" t="s">
        <v>30</v>
      </c>
      <c r="C4995" s="6" t="s">
        <v>30</v>
      </c>
      <c r="D4995" s="6">
        <v>2022</v>
      </c>
      <c r="E4995" s="6">
        <v>3</v>
      </c>
      <c r="F4995" s="6" t="s">
        <v>33</v>
      </c>
      <c r="G4995" s="6" t="s">
        <v>62</v>
      </c>
      <c r="H4995" s="6">
        <v>2</v>
      </c>
      <c r="I4995" s="6">
        <v>0</v>
      </c>
      <c r="J4995" s="10">
        <v>44651</v>
      </c>
      <c r="K4995" s="10" t="s">
        <v>101</v>
      </c>
      <c r="L4995" s="0" t="s">
        <v>613</v>
      </c>
      <c r="M4995" s="0">
        <v>544</v>
      </c>
      <c r="N4995" s="0">
        <v>1</v>
      </c>
      <c r="O4995" s="0">
        <v>0</v>
      </c>
      <c r="P4995" s="0" t="s">
        <v>205</v>
      </c>
      <c r="Q4995" s="0">
        <v>0</v>
      </c>
      <c r="R4995" s="7">
        <v>39371.1</v>
      </c>
      <c r="S4995" s="7">
        <v>0</v>
      </c>
      <c r="T4995" s="7">
        <v>0</v>
      </c>
      <c r="U4995" s="7" t="s">
        <v>1451</v>
      </c>
      <c r="V4995" s="7" t="s">
        <v>33</v>
      </c>
      <c r="W4995" s="0" t="s">
        <v>4081</v>
      </c>
      <c r="X4995" s="0">
        <v>1</v>
      </c>
      <c r="Y4995" s="0" t="s">
        <v>205</v>
      </c>
      <c r="Z4995" s="7" t="s">
        <v>35</v>
      </c>
      <c r="AA4995" s="7" t="s">
        <v>65</v>
      </c>
      <c r="AB4995" s="0" t="s">
        <v>30</v>
      </c>
    </row>
    <row r="4996">
      <c r="A4996" s="6" t="s">
        <v>4082</v>
      </c>
      <c r="B4996" s="6" t="s">
        <v>30</v>
      </c>
      <c r="C4996" s="6" t="s">
        <v>30</v>
      </c>
      <c r="D4996" s="6">
        <v>2022</v>
      </c>
      <c r="E4996" s="6">
        <v>4</v>
      </c>
      <c r="F4996" s="6" t="s">
        <v>33</v>
      </c>
      <c r="G4996" s="6" t="s">
        <v>62</v>
      </c>
      <c r="H4996" s="6">
        <v>4</v>
      </c>
      <c r="I4996" s="6">
        <v>0</v>
      </c>
      <c r="J4996" s="10">
        <v>44663</v>
      </c>
      <c r="K4996" s="10" t="s">
        <v>127</v>
      </c>
      <c r="L4996" s="0" t="s">
        <v>614</v>
      </c>
      <c r="M4996" s="0">
        <v>563</v>
      </c>
      <c r="N4996" s="0">
        <v>1</v>
      </c>
      <c r="O4996" s="0">
        <v>0</v>
      </c>
      <c r="P4996" s="0" t="s">
        <v>205</v>
      </c>
      <c r="Q4996" s="0">
        <v>0</v>
      </c>
      <c r="R4996" s="7">
        <v>38015.69</v>
      </c>
      <c r="S4996" s="7">
        <v>0</v>
      </c>
      <c r="T4996" s="7">
        <v>0</v>
      </c>
      <c r="U4996" s="7" t="s">
        <v>1451</v>
      </c>
      <c r="V4996" s="7" t="s">
        <v>33</v>
      </c>
      <c r="W4996" s="0" t="s">
        <v>4081</v>
      </c>
      <c r="X4996" s="0">
        <v>1</v>
      </c>
      <c r="Y4996" s="0" t="s">
        <v>205</v>
      </c>
      <c r="Z4996" s="7" t="s">
        <v>35</v>
      </c>
      <c r="AA4996" s="7" t="s">
        <v>65</v>
      </c>
      <c r="AB4996" s="0" t="s">
        <v>30</v>
      </c>
    </row>
    <row r="4997">
      <c r="A4997" s="6" t="s">
        <v>4082</v>
      </c>
      <c r="B4997" s="6" t="s">
        <v>30</v>
      </c>
      <c r="C4997" s="6" t="s">
        <v>30</v>
      </c>
      <c r="D4997" s="6">
        <v>2022</v>
      </c>
      <c r="E4997" s="6">
        <v>4</v>
      </c>
      <c r="F4997" s="6" t="s">
        <v>33</v>
      </c>
      <c r="G4997" s="6" t="s">
        <v>62</v>
      </c>
      <c r="H4997" s="6">
        <v>7</v>
      </c>
      <c r="I4997" s="6">
        <v>0</v>
      </c>
      <c r="J4997" s="10">
        <v>44680</v>
      </c>
      <c r="K4997" s="10" t="s">
        <v>130</v>
      </c>
      <c r="L4997" s="0" t="s">
        <v>615</v>
      </c>
      <c r="M4997" s="0">
        <v>565</v>
      </c>
      <c r="N4997" s="0">
        <v>1</v>
      </c>
      <c r="O4997" s="0">
        <v>0</v>
      </c>
      <c r="P4997" s="0" t="s">
        <v>205</v>
      </c>
      <c r="Q4997" s="0">
        <v>0</v>
      </c>
      <c r="R4997" s="7">
        <v>35193.45</v>
      </c>
      <c r="S4997" s="7">
        <v>0</v>
      </c>
      <c r="T4997" s="7">
        <v>0</v>
      </c>
      <c r="U4997" s="7" t="s">
        <v>1451</v>
      </c>
      <c r="V4997" s="7" t="s">
        <v>33</v>
      </c>
      <c r="W4997" s="0" t="s">
        <v>4081</v>
      </c>
      <c r="X4997" s="0">
        <v>1</v>
      </c>
      <c r="Y4997" s="0" t="s">
        <v>205</v>
      </c>
      <c r="Z4997" s="7" t="s">
        <v>35</v>
      </c>
      <c r="AA4997" s="7" t="s">
        <v>65</v>
      </c>
      <c r="AB4997" s="0" t="s">
        <v>30</v>
      </c>
    </row>
    <row r="4998">
      <c r="A4998" s="6" t="s">
        <v>4082</v>
      </c>
      <c r="B4998" s="6" t="s">
        <v>30</v>
      </c>
      <c r="C4998" s="6" t="s">
        <v>30</v>
      </c>
      <c r="D4998" s="6">
        <v>2022</v>
      </c>
      <c r="E4998" s="6">
        <v>5</v>
      </c>
      <c r="F4998" s="6" t="s">
        <v>33</v>
      </c>
      <c r="G4998" s="6" t="s">
        <v>62</v>
      </c>
      <c r="H4998" s="6">
        <v>2</v>
      </c>
      <c r="I4998" s="6">
        <v>0</v>
      </c>
      <c r="J4998" s="10">
        <v>44699</v>
      </c>
      <c r="K4998" s="10" t="s">
        <v>141</v>
      </c>
      <c r="L4998" s="0" t="s">
        <v>616</v>
      </c>
      <c r="M4998" s="0">
        <v>569</v>
      </c>
      <c r="N4998" s="0">
        <v>1</v>
      </c>
      <c r="O4998" s="0">
        <v>0</v>
      </c>
      <c r="P4998" s="0" t="s">
        <v>205</v>
      </c>
      <c r="Q4998" s="0">
        <v>0</v>
      </c>
      <c r="R4998" s="7">
        <v>35193.45</v>
      </c>
      <c r="S4998" s="7">
        <v>0</v>
      </c>
      <c r="T4998" s="7">
        <v>0</v>
      </c>
      <c r="U4998" s="7" t="s">
        <v>1451</v>
      </c>
      <c r="V4998" s="7" t="s">
        <v>33</v>
      </c>
      <c r="W4998" s="0" t="s">
        <v>4081</v>
      </c>
      <c r="X4998" s="0">
        <v>1</v>
      </c>
      <c r="Y4998" s="0" t="s">
        <v>205</v>
      </c>
      <c r="Z4998" s="7" t="s">
        <v>35</v>
      </c>
      <c r="AA4998" s="7" t="s">
        <v>65</v>
      </c>
      <c r="AB4998" s="0" t="s">
        <v>30</v>
      </c>
    </row>
    <row r="4999">
      <c r="A4999" s="6" t="s">
        <v>4082</v>
      </c>
      <c r="B4999" s="6" t="s">
        <v>30</v>
      </c>
      <c r="C4999" s="6" t="s">
        <v>30</v>
      </c>
      <c r="D4999" s="6">
        <v>2022</v>
      </c>
      <c r="E4999" s="6">
        <v>5</v>
      </c>
      <c r="F4999" s="6" t="s">
        <v>33</v>
      </c>
      <c r="G4999" s="6" t="s">
        <v>62</v>
      </c>
      <c r="H4999" s="6">
        <v>5</v>
      </c>
      <c r="I4999" s="6">
        <v>0</v>
      </c>
      <c r="J4999" s="10">
        <v>44712</v>
      </c>
      <c r="K4999" s="10" t="s">
        <v>617</v>
      </c>
      <c r="L4999" s="0" t="s">
        <v>618</v>
      </c>
      <c r="M4999" s="0">
        <v>571</v>
      </c>
      <c r="N4999" s="0">
        <v>1</v>
      </c>
      <c r="O4999" s="0">
        <v>0</v>
      </c>
      <c r="P4999" s="0" t="s">
        <v>205</v>
      </c>
      <c r="Q4999" s="0">
        <v>0</v>
      </c>
      <c r="R4999" s="7">
        <v>35193.45</v>
      </c>
      <c r="S4999" s="7">
        <v>0</v>
      </c>
      <c r="T4999" s="7">
        <v>0</v>
      </c>
      <c r="U4999" s="7" t="s">
        <v>1451</v>
      </c>
      <c r="V4999" s="7" t="s">
        <v>33</v>
      </c>
      <c r="W4999" s="0" t="s">
        <v>4081</v>
      </c>
      <c r="X4999" s="0">
        <v>1</v>
      </c>
      <c r="Y4999" s="0" t="s">
        <v>205</v>
      </c>
      <c r="Z4999" s="7" t="s">
        <v>35</v>
      </c>
      <c r="AA4999" s="7" t="s">
        <v>65</v>
      </c>
      <c r="AB4999" s="0" t="s">
        <v>30</v>
      </c>
    </row>
    <row r="5000">
      <c r="A5000" s="6" t="s">
        <v>4082</v>
      </c>
      <c r="B5000" s="6" t="s">
        <v>30</v>
      </c>
      <c r="C5000" s="6" t="s">
        <v>30</v>
      </c>
      <c r="D5000" s="6">
        <v>2022</v>
      </c>
      <c r="E5000" s="6">
        <v>6</v>
      </c>
      <c r="F5000" s="6" t="s">
        <v>33</v>
      </c>
      <c r="G5000" s="6" t="s">
        <v>62</v>
      </c>
      <c r="H5000" s="6">
        <v>1</v>
      </c>
      <c r="I5000" s="6">
        <v>0</v>
      </c>
      <c r="J5000" s="10">
        <v>44728</v>
      </c>
      <c r="K5000" s="10" t="s">
        <v>150</v>
      </c>
      <c r="L5000" s="0" t="s">
        <v>619</v>
      </c>
      <c r="M5000" s="0">
        <v>586</v>
      </c>
      <c r="N5000" s="0">
        <v>1</v>
      </c>
      <c r="O5000" s="0">
        <v>0</v>
      </c>
      <c r="P5000" s="0" t="s">
        <v>205</v>
      </c>
      <c r="Q5000" s="0">
        <v>0</v>
      </c>
      <c r="R5000" s="7">
        <v>35193.45</v>
      </c>
      <c r="S5000" s="7">
        <v>0</v>
      </c>
      <c r="T5000" s="7">
        <v>0</v>
      </c>
      <c r="U5000" s="7" t="s">
        <v>1451</v>
      </c>
      <c r="V5000" s="7" t="s">
        <v>33</v>
      </c>
      <c r="W5000" s="0" t="s">
        <v>4081</v>
      </c>
      <c r="X5000" s="0">
        <v>1</v>
      </c>
      <c r="Y5000" s="0" t="s">
        <v>205</v>
      </c>
      <c r="Z5000" s="7" t="s">
        <v>35</v>
      </c>
      <c r="AA5000" s="7" t="s">
        <v>65</v>
      </c>
      <c r="AB5000" s="0" t="s">
        <v>30</v>
      </c>
    </row>
    <row r="5001">
      <c r="A5001" s="6" t="s">
        <v>4082</v>
      </c>
      <c r="B5001" s="6" t="s">
        <v>30</v>
      </c>
      <c r="C5001" s="6" t="s">
        <v>30</v>
      </c>
      <c r="D5001" s="6">
        <v>2022</v>
      </c>
      <c r="E5001" s="6">
        <v>6</v>
      </c>
      <c r="F5001" s="6" t="s">
        <v>33</v>
      </c>
      <c r="G5001" s="6" t="s">
        <v>62</v>
      </c>
      <c r="H5001" s="6">
        <v>19</v>
      </c>
      <c r="I5001" s="6">
        <v>0</v>
      </c>
      <c r="J5001" s="10">
        <v>44742</v>
      </c>
      <c r="K5001" s="10" t="s">
        <v>620</v>
      </c>
      <c r="L5001" s="0" t="s">
        <v>621</v>
      </c>
      <c r="M5001" s="0">
        <v>687</v>
      </c>
      <c r="N5001" s="0">
        <v>1</v>
      </c>
      <c r="O5001" s="0">
        <v>0</v>
      </c>
      <c r="P5001" s="0" t="s">
        <v>205</v>
      </c>
      <c r="Q5001" s="0">
        <v>0</v>
      </c>
      <c r="R5001" s="7">
        <v>34274.37</v>
      </c>
      <c r="S5001" s="7">
        <v>0</v>
      </c>
      <c r="T5001" s="7">
        <v>0</v>
      </c>
      <c r="U5001" s="7" t="s">
        <v>1451</v>
      </c>
      <c r="V5001" s="7" t="s">
        <v>33</v>
      </c>
      <c r="W5001" s="0" t="s">
        <v>4081</v>
      </c>
      <c r="X5001" s="0">
        <v>1</v>
      </c>
      <c r="Y5001" s="0" t="s">
        <v>205</v>
      </c>
      <c r="Z5001" s="7" t="s">
        <v>35</v>
      </c>
      <c r="AA5001" s="7" t="s">
        <v>65</v>
      </c>
      <c r="AB5001" s="0" t="s">
        <v>30</v>
      </c>
    </row>
    <row r="5002">
      <c r="A5002" s="6" t="s">
        <v>4082</v>
      </c>
      <c r="B5002" s="6" t="s">
        <v>30</v>
      </c>
      <c r="C5002" s="6" t="s">
        <v>30</v>
      </c>
      <c r="D5002" s="6">
        <v>2022</v>
      </c>
      <c r="E5002" s="6">
        <v>7</v>
      </c>
      <c r="F5002" s="6" t="s">
        <v>33</v>
      </c>
      <c r="G5002" s="6" t="s">
        <v>62</v>
      </c>
      <c r="H5002" s="6">
        <v>2</v>
      </c>
      <c r="I5002" s="6">
        <v>0</v>
      </c>
      <c r="J5002" s="10">
        <v>44757</v>
      </c>
      <c r="K5002" s="10" t="s">
        <v>173</v>
      </c>
      <c r="L5002" s="0" t="s">
        <v>622</v>
      </c>
      <c r="M5002" s="0">
        <v>696</v>
      </c>
      <c r="N5002" s="0">
        <v>1</v>
      </c>
      <c r="O5002" s="0">
        <v>0</v>
      </c>
      <c r="P5002" s="0" t="s">
        <v>205</v>
      </c>
      <c r="Q5002" s="0">
        <v>0</v>
      </c>
      <c r="R5002" s="7">
        <v>35193.45</v>
      </c>
      <c r="S5002" s="7">
        <v>0</v>
      </c>
      <c r="T5002" s="7">
        <v>0</v>
      </c>
      <c r="U5002" s="7" t="s">
        <v>1451</v>
      </c>
      <c r="V5002" s="7" t="s">
        <v>33</v>
      </c>
      <c r="W5002" s="0" t="s">
        <v>4081</v>
      </c>
      <c r="X5002" s="0">
        <v>1</v>
      </c>
      <c r="Y5002" s="0" t="s">
        <v>205</v>
      </c>
      <c r="Z5002" s="7" t="s">
        <v>35</v>
      </c>
      <c r="AA5002" s="7" t="s">
        <v>65</v>
      </c>
      <c r="AB5002" s="0" t="s">
        <v>30</v>
      </c>
    </row>
    <row r="5003">
      <c r="A5003" s="6" t="s">
        <v>4082</v>
      </c>
      <c r="B5003" s="6" t="s">
        <v>30</v>
      </c>
      <c r="C5003" s="6" t="s">
        <v>30</v>
      </c>
      <c r="D5003" s="6">
        <v>2022</v>
      </c>
      <c r="E5003" s="6">
        <v>7</v>
      </c>
      <c r="F5003" s="6" t="s">
        <v>33</v>
      </c>
      <c r="G5003" s="6" t="s">
        <v>62</v>
      </c>
      <c r="H5003" s="6">
        <v>3</v>
      </c>
      <c r="I5003" s="6">
        <v>0</v>
      </c>
      <c r="J5003" s="10">
        <v>44773</v>
      </c>
      <c r="K5003" s="10" t="s">
        <v>623</v>
      </c>
      <c r="L5003" s="0" t="s">
        <v>624</v>
      </c>
      <c r="M5003" s="0">
        <v>697</v>
      </c>
      <c r="N5003" s="0">
        <v>1</v>
      </c>
      <c r="O5003" s="0">
        <v>0</v>
      </c>
      <c r="P5003" s="0" t="s">
        <v>205</v>
      </c>
      <c r="Q5003" s="0">
        <v>0</v>
      </c>
      <c r="R5003" s="7">
        <v>35193.45</v>
      </c>
      <c r="S5003" s="7">
        <v>0</v>
      </c>
      <c r="T5003" s="7">
        <v>0</v>
      </c>
      <c r="U5003" s="7" t="s">
        <v>1451</v>
      </c>
      <c r="V5003" s="7" t="s">
        <v>33</v>
      </c>
      <c r="W5003" s="0" t="s">
        <v>4081</v>
      </c>
      <c r="X5003" s="0">
        <v>1</v>
      </c>
      <c r="Y5003" s="0" t="s">
        <v>205</v>
      </c>
      <c r="Z5003" s="7" t="s">
        <v>35</v>
      </c>
      <c r="AA5003" s="7" t="s">
        <v>65</v>
      </c>
      <c r="AB5003" s="0" t="s">
        <v>30</v>
      </c>
    </row>
    <row r="5004">
      <c r="A5004" s="6" t="s">
        <v>4083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1460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51</v>
      </c>
      <c r="V5004" s="7" t="s">
        <v>33</v>
      </c>
      <c r="W5004" s="0" t="s">
        <v>4078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4084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1446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242</v>
      </c>
      <c r="V5005" s="7" t="s">
        <v>33</v>
      </c>
      <c r="W5005" s="0" t="s">
        <v>4083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4085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1448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1449</v>
      </c>
      <c r="V5006" s="7" t="s">
        <v>33</v>
      </c>
      <c r="W5006" s="0" t="s">
        <v>4084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4086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1448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1451</v>
      </c>
      <c r="V5007" s="7" t="s">
        <v>33</v>
      </c>
      <c r="W5007" s="0" t="s">
        <v>4085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4087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1470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3860.08</v>
      </c>
      <c r="S5008" s="7">
        <v>0</v>
      </c>
      <c r="T5008" s="7">
        <v>3860.08</v>
      </c>
      <c r="U5008" s="7" t="s">
        <v>51</v>
      </c>
      <c r="V5008" s="7" t="s">
        <v>33</v>
      </c>
      <c r="W5008" s="0" t="s">
        <v>4078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4088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1446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3860.08</v>
      </c>
      <c r="S5009" s="7">
        <v>0</v>
      </c>
      <c r="T5009" s="7">
        <v>3860.08</v>
      </c>
      <c r="U5009" s="7" t="s">
        <v>242</v>
      </c>
      <c r="V5009" s="7" t="s">
        <v>33</v>
      </c>
      <c r="W5009" s="0" t="s">
        <v>4087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4089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1448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3860.08</v>
      </c>
      <c r="S5010" s="7">
        <v>0</v>
      </c>
      <c r="T5010" s="7">
        <v>3860.08</v>
      </c>
      <c r="U5010" s="7" t="s">
        <v>1449</v>
      </c>
      <c r="V5010" s="7" t="s">
        <v>33</v>
      </c>
      <c r="W5010" s="0" t="s">
        <v>4088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4090</v>
      </c>
      <c r="B5011" s="6" t="s">
        <v>49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1448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3860.08</v>
      </c>
      <c r="S5011" s="7">
        <v>0</v>
      </c>
      <c r="T5011" s="7">
        <v>3860.08</v>
      </c>
      <c r="U5011" s="7" t="s">
        <v>1451</v>
      </c>
      <c r="V5011" s="7" t="s">
        <v>33</v>
      </c>
      <c r="W5011" s="0" t="s">
        <v>4089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4090</v>
      </c>
      <c r="B5012" s="6" t="s">
        <v>30</v>
      </c>
      <c r="C5012" s="6" t="s">
        <v>30</v>
      </c>
      <c r="D5012" s="6">
        <v>2022</v>
      </c>
      <c r="E5012" s="6">
        <v>1</v>
      </c>
      <c r="F5012" s="6" t="s">
        <v>33</v>
      </c>
      <c r="G5012" s="6" t="s">
        <v>62</v>
      </c>
      <c r="H5012" s="6">
        <v>5</v>
      </c>
      <c r="I5012" s="6">
        <v>0</v>
      </c>
      <c r="J5012" s="10">
        <v>44576</v>
      </c>
      <c r="K5012" s="10" t="s">
        <v>606</v>
      </c>
      <c r="L5012" s="0" t="s">
        <v>607</v>
      </c>
      <c r="M5012" s="0">
        <v>522</v>
      </c>
      <c r="N5012" s="0">
        <v>1</v>
      </c>
      <c r="O5012" s="0">
        <v>0</v>
      </c>
      <c r="P5012" s="0" t="s">
        <v>205</v>
      </c>
      <c r="Q5012" s="0">
        <v>0</v>
      </c>
      <c r="R5012" s="7">
        <v>275.72</v>
      </c>
      <c r="S5012" s="7">
        <v>0</v>
      </c>
      <c r="T5012" s="7">
        <v>0</v>
      </c>
      <c r="U5012" s="7" t="s">
        <v>1451</v>
      </c>
      <c r="V5012" s="7" t="s">
        <v>33</v>
      </c>
      <c r="W5012" s="0" t="s">
        <v>4089</v>
      </c>
      <c r="X5012" s="0">
        <v>1</v>
      </c>
      <c r="Y5012" s="0" t="s">
        <v>205</v>
      </c>
      <c r="Z5012" s="7" t="s">
        <v>35</v>
      </c>
      <c r="AA5012" s="7" t="s">
        <v>65</v>
      </c>
      <c r="AB5012" s="0" t="s">
        <v>30</v>
      </c>
    </row>
    <row r="5013">
      <c r="A5013" s="6" t="s">
        <v>4090</v>
      </c>
      <c r="B5013" s="6" t="s">
        <v>30</v>
      </c>
      <c r="C5013" s="6" t="s">
        <v>30</v>
      </c>
      <c r="D5013" s="6">
        <v>2022</v>
      </c>
      <c r="E5013" s="6">
        <v>1</v>
      </c>
      <c r="F5013" s="6" t="s">
        <v>33</v>
      </c>
      <c r="G5013" s="6" t="s">
        <v>62</v>
      </c>
      <c r="H5013" s="6">
        <v>6</v>
      </c>
      <c r="I5013" s="6">
        <v>0</v>
      </c>
      <c r="J5013" s="10">
        <v>44589</v>
      </c>
      <c r="K5013" s="10" t="s">
        <v>76</v>
      </c>
      <c r="L5013" s="0" t="s">
        <v>608</v>
      </c>
      <c r="M5013" s="0">
        <v>523</v>
      </c>
      <c r="N5013" s="0">
        <v>1</v>
      </c>
      <c r="O5013" s="0">
        <v>0</v>
      </c>
      <c r="P5013" s="0" t="s">
        <v>205</v>
      </c>
      <c r="Q5013" s="0">
        <v>0</v>
      </c>
      <c r="R5013" s="7">
        <v>275.72</v>
      </c>
      <c r="S5013" s="7">
        <v>0</v>
      </c>
      <c r="T5013" s="7">
        <v>0</v>
      </c>
      <c r="U5013" s="7" t="s">
        <v>1451</v>
      </c>
      <c r="V5013" s="7" t="s">
        <v>33</v>
      </c>
      <c r="W5013" s="0" t="s">
        <v>4089</v>
      </c>
      <c r="X5013" s="0">
        <v>1</v>
      </c>
      <c r="Y5013" s="0" t="s">
        <v>205</v>
      </c>
      <c r="Z5013" s="7" t="s">
        <v>35</v>
      </c>
      <c r="AA5013" s="7" t="s">
        <v>65</v>
      </c>
      <c r="AB5013" s="0" t="s">
        <v>30</v>
      </c>
    </row>
    <row r="5014">
      <c r="A5014" s="6" t="s">
        <v>4090</v>
      </c>
      <c r="B5014" s="6" t="s">
        <v>30</v>
      </c>
      <c r="C5014" s="6" t="s">
        <v>30</v>
      </c>
      <c r="D5014" s="6">
        <v>2022</v>
      </c>
      <c r="E5014" s="6">
        <v>2</v>
      </c>
      <c r="F5014" s="6" t="s">
        <v>33</v>
      </c>
      <c r="G5014" s="6" t="s">
        <v>62</v>
      </c>
      <c r="H5014" s="6">
        <v>5</v>
      </c>
      <c r="I5014" s="6">
        <v>0</v>
      </c>
      <c r="J5014" s="10">
        <v>44607</v>
      </c>
      <c r="K5014" s="10" t="s">
        <v>609</v>
      </c>
      <c r="L5014" s="0" t="s">
        <v>610</v>
      </c>
      <c r="M5014" s="0">
        <v>534</v>
      </c>
      <c r="N5014" s="0">
        <v>1</v>
      </c>
      <c r="O5014" s="0">
        <v>0</v>
      </c>
      <c r="P5014" s="0" t="s">
        <v>205</v>
      </c>
      <c r="Q5014" s="0">
        <v>0</v>
      </c>
      <c r="R5014" s="7">
        <v>275.72</v>
      </c>
      <c r="S5014" s="7">
        <v>0</v>
      </c>
      <c r="T5014" s="7">
        <v>0</v>
      </c>
      <c r="U5014" s="7" t="s">
        <v>1451</v>
      </c>
      <c r="V5014" s="7" t="s">
        <v>33</v>
      </c>
      <c r="W5014" s="0" t="s">
        <v>4089</v>
      </c>
      <c r="X5014" s="0">
        <v>1</v>
      </c>
      <c r="Y5014" s="0" t="s">
        <v>205</v>
      </c>
      <c r="Z5014" s="7" t="s">
        <v>35</v>
      </c>
      <c r="AA5014" s="7" t="s">
        <v>65</v>
      </c>
      <c r="AB5014" s="0" t="s">
        <v>30</v>
      </c>
    </row>
    <row r="5015">
      <c r="A5015" s="6" t="s">
        <v>4090</v>
      </c>
      <c r="B5015" s="6" t="s">
        <v>30</v>
      </c>
      <c r="C5015" s="6" t="s">
        <v>30</v>
      </c>
      <c r="D5015" s="6">
        <v>2022</v>
      </c>
      <c r="E5015" s="6">
        <v>2</v>
      </c>
      <c r="F5015" s="6" t="s">
        <v>33</v>
      </c>
      <c r="G5015" s="6" t="s">
        <v>62</v>
      </c>
      <c r="H5015" s="6">
        <v>7</v>
      </c>
      <c r="I5015" s="6">
        <v>0</v>
      </c>
      <c r="J5015" s="10">
        <v>44616</v>
      </c>
      <c r="K5015" s="10" t="s">
        <v>86</v>
      </c>
      <c r="L5015" s="0" t="s">
        <v>611</v>
      </c>
      <c r="M5015" s="0">
        <v>535</v>
      </c>
      <c r="N5015" s="0">
        <v>1</v>
      </c>
      <c r="O5015" s="0">
        <v>0</v>
      </c>
      <c r="P5015" s="0" t="s">
        <v>205</v>
      </c>
      <c r="Q5015" s="0">
        <v>0</v>
      </c>
      <c r="R5015" s="7">
        <v>275.72</v>
      </c>
      <c r="S5015" s="7">
        <v>0</v>
      </c>
      <c r="T5015" s="7">
        <v>0</v>
      </c>
      <c r="U5015" s="7" t="s">
        <v>1451</v>
      </c>
      <c r="V5015" s="7" t="s">
        <v>33</v>
      </c>
      <c r="W5015" s="0" t="s">
        <v>4089</v>
      </c>
      <c r="X5015" s="0">
        <v>1</v>
      </c>
      <c r="Y5015" s="0" t="s">
        <v>205</v>
      </c>
      <c r="Z5015" s="7" t="s">
        <v>35</v>
      </c>
      <c r="AA5015" s="7" t="s">
        <v>65</v>
      </c>
      <c r="AB5015" s="0" t="s">
        <v>30</v>
      </c>
    </row>
    <row r="5016">
      <c r="A5016" s="6" t="s">
        <v>4090</v>
      </c>
      <c r="B5016" s="6" t="s">
        <v>30</v>
      </c>
      <c r="C5016" s="6" t="s">
        <v>30</v>
      </c>
      <c r="D5016" s="6">
        <v>2022</v>
      </c>
      <c r="E5016" s="6">
        <v>3</v>
      </c>
      <c r="F5016" s="6" t="s">
        <v>33</v>
      </c>
      <c r="G5016" s="6" t="s">
        <v>62</v>
      </c>
      <c r="H5016" s="6">
        <v>1</v>
      </c>
      <c r="I5016" s="6">
        <v>0</v>
      </c>
      <c r="J5016" s="10">
        <v>44631</v>
      </c>
      <c r="K5016" s="10" t="s">
        <v>100</v>
      </c>
      <c r="L5016" s="0" t="s">
        <v>612</v>
      </c>
      <c r="M5016" s="0">
        <v>543</v>
      </c>
      <c r="N5016" s="0">
        <v>1</v>
      </c>
      <c r="O5016" s="0">
        <v>0</v>
      </c>
      <c r="P5016" s="0" t="s">
        <v>205</v>
      </c>
      <c r="Q5016" s="0">
        <v>0</v>
      </c>
      <c r="R5016" s="7">
        <v>275.72</v>
      </c>
      <c r="S5016" s="7">
        <v>0</v>
      </c>
      <c r="T5016" s="7">
        <v>0</v>
      </c>
      <c r="U5016" s="7" t="s">
        <v>1451</v>
      </c>
      <c r="V5016" s="7" t="s">
        <v>33</v>
      </c>
      <c r="W5016" s="0" t="s">
        <v>4089</v>
      </c>
      <c r="X5016" s="0">
        <v>1</v>
      </c>
      <c r="Y5016" s="0" t="s">
        <v>205</v>
      </c>
      <c r="Z5016" s="7" t="s">
        <v>35</v>
      </c>
      <c r="AA5016" s="7" t="s">
        <v>65</v>
      </c>
      <c r="AB5016" s="0" t="s">
        <v>30</v>
      </c>
    </row>
    <row r="5017">
      <c r="A5017" s="6" t="s">
        <v>4090</v>
      </c>
      <c r="B5017" s="6" t="s">
        <v>30</v>
      </c>
      <c r="C5017" s="6" t="s">
        <v>30</v>
      </c>
      <c r="D5017" s="6">
        <v>2022</v>
      </c>
      <c r="E5017" s="6">
        <v>3</v>
      </c>
      <c r="F5017" s="6" t="s">
        <v>33</v>
      </c>
      <c r="G5017" s="6" t="s">
        <v>62</v>
      </c>
      <c r="H5017" s="6">
        <v>2</v>
      </c>
      <c r="I5017" s="6">
        <v>0</v>
      </c>
      <c r="J5017" s="10">
        <v>44651</v>
      </c>
      <c r="K5017" s="10" t="s">
        <v>101</v>
      </c>
      <c r="L5017" s="0" t="s">
        <v>613</v>
      </c>
      <c r="M5017" s="0">
        <v>544</v>
      </c>
      <c r="N5017" s="0">
        <v>1</v>
      </c>
      <c r="O5017" s="0">
        <v>0</v>
      </c>
      <c r="P5017" s="0" t="s">
        <v>205</v>
      </c>
      <c r="Q5017" s="0">
        <v>0</v>
      </c>
      <c r="R5017" s="7">
        <v>275.72</v>
      </c>
      <c r="S5017" s="7">
        <v>0</v>
      </c>
      <c r="T5017" s="7">
        <v>0</v>
      </c>
      <c r="U5017" s="7" t="s">
        <v>1451</v>
      </c>
      <c r="V5017" s="7" t="s">
        <v>33</v>
      </c>
      <c r="W5017" s="0" t="s">
        <v>4089</v>
      </c>
      <c r="X5017" s="0">
        <v>1</v>
      </c>
      <c r="Y5017" s="0" t="s">
        <v>205</v>
      </c>
      <c r="Z5017" s="7" t="s">
        <v>35</v>
      </c>
      <c r="AA5017" s="7" t="s">
        <v>65</v>
      </c>
      <c r="AB5017" s="0" t="s">
        <v>30</v>
      </c>
    </row>
    <row r="5018">
      <c r="A5018" s="6" t="s">
        <v>4090</v>
      </c>
      <c r="B5018" s="6" t="s">
        <v>30</v>
      </c>
      <c r="C5018" s="6" t="s">
        <v>30</v>
      </c>
      <c r="D5018" s="6">
        <v>2022</v>
      </c>
      <c r="E5018" s="6">
        <v>4</v>
      </c>
      <c r="F5018" s="6" t="s">
        <v>33</v>
      </c>
      <c r="G5018" s="6" t="s">
        <v>62</v>
      </c>
      <c r="H5018" s="6">
        <v>4</v>
      </c>
      <c r="I5018" s="6">
        <v>0</v>
      </c>
      <c r="J5018" s="10">
        <v>44663</v>
      </c>
      <c r="K5018" s="10" t="s">
        <v>127</v>
      </c>
      <c r="L5018" s="0" t="s">
        <v>614</v>
      </c>
      <c r="M5018" s="0">
        <v>563</v>
      </c>
      <c r="N5018" s="0">
        <v>1</v>
      </c>
      <c r="O5018" s="0">
        <v>0</v>
      </c>
      <c r="P5018" s="0" t="s">
        <v>205</v>
      </c>
      <c r="Q5018" s="0">
        <v>0</v>
      </c>
      <c r="R5018" s="7">
        <v>275.72</v>
      </c>
      <c r="S5018" s="7">
        <v>0</v>
      </c>
      <c r="T5018" s="7">
        <v>0</v>
      </c>
      <c r="U5018" s="7" t="s">
        <v>1451</v>
      </c>
      <c r="V5018" s="7" t="s">
        <v>33</v>
      </c>
      <c r="W5018" s="0" t="s">
        <v>4089</v>
      </c>
      <c r="X5018" s="0">
        <v>1</v>
      </c>
      <c r="Y5018" s="0" t="s">
        <v>205</v>
      </c>
      <c r="Z5018" s="7" t="s">
        <v>35</v>
      </c>
      <c r="AA5018" s="7" t="s">
        <v>65</v>
      </c>
      <c r="AB5018" s="0" t="s">
        <v>30</v>
      </c>
    </row>
    <row r="5019">
      <c r="A5019" s="6" t="s">
        <v>4090</v>
      </c>
      <c r="B5019" s="6" t="s">
        <v>30</v>
      </c>
      <c r="C5019" s="6" t="s">
        <v>30</v>
      </c>
      <c r="D5019" s="6">
        <v>2022</v>
      </c>
      <c r="E5019" s="6">
        <v>4</v>
      </c>
      <c r="F5019" s="6" t="s">
        <v>33</v>
      </c>
      <c r="G5019" s="6" t="s">
        <v>62</v>
      </c>
      <c r="H5019" s="6">
        <v>7</v>
      </c>
      <c r="I5019" s="6">
        <v>0</v>
      </c>
      <c r="J5019" s="10">
        <v>44680</v>
      </c>
      <c r="K5019" s="10" t="s">
        <v>130</v>
      </c>
      <c r="L5019" s="0" t="s">
        <v>615</v>
      </c>
      <c r="M5019" s="0">
        <v>565</v>
      </c>
      <c r="N5019" s="0">
        <v>1</v>
      </c>
      <c r="O5019" s="0">
        <v>0</v>
      </c>
      <c r="P5019" s="0" t="s">
        <v>205</v>
      </c>
      <c r="Q5019" s="0">
        <v>0</v>
      </c>
      <c r="R5019" s="7">
        <v>275.72</v>
      </c>
      <c r="S5019" s="7">
        <v>0</v>
      </c>
      <c r="T5019" s="7">
        <v>0</v>
      </c>
      <c r="U5019" s="7" t="s">
        <v>1451</v>
      </c>
      <c r="V5019" s="7" t="s">
        <v>33</v>
      </c>
      <c r="W5019" s="0" t="s">
        <v>4089</v>
      </c>
      <c r="X5019" s="0">
        <v>1</v>
      </c>
      <c r="Y5019" s="0" t="s">
        <v>205</v>
      </c>
      <c r="Z5019" s="7" t="s">
        <v>35</v>
      </c>
      <c r="AA5019" s="7" t="s">
        <v>65</v>
      </c>
      <c r="AB5019" s="0" t="s">
        <v>30</v>
      </c>
    </row>
    <row r="5020">
      <c r="A5020" s="6" t="s">
        <v>4090</v>
      </c>
      <c r="B5020" s="6" t="s">
        <v>30</v>
      </c>
      <c r="C5020" s="6" t="s">
        <v>30</v>
      </c>
      <c r="D5020" s="6">
        <v>2022</v>
      </c>
      <c r="E5020" s="6">
        <v>5</v>
      </c>
      <c r="F5020" s="6" t="s">
        <v>33</v>
      </c>
      <c r="G5020" s="6" t="s">
        <v>62</v>
      </c>
      <c r="H5020" s="6">
        <v>2</v>
      </c>
      <c r="I5020" s="6">
        <v>0</v>
      </c>
      <c r="J5020" s="10">
        <v>44699</v>
      </c>
      <c r="K5020" s="10" t="s">
        <v>141</v>
      </c>
      <c r="L5020" s="0" t="s">
        <v>616</v>
      </c>
      <c r="M5020" s="0">
        <v>569</v>
      </c>
      <c r="N5020" s="0">
        <v>1</v>
      </c>
      <c r="O5020" s="0">
        <v>0</v>
      </c>
      <c r="P5020" s="0" t="s">
        <v>205</v>
      </c>
      <c r="Q5020" s="0">
        <v>0</v>
      </c>
      <c r="R5020" s="7">
        <v>275.72</v>
      </c>
      <c r="S5020" s="7">
        <v>0</v>
      </c>
      <c r="T5020" s="7">
        <v>0</v>
      </c>
      <c r="U5020" s="7" t="s">
        <v>1451</v>
      </c>
      <c r="V5020" s="7" t="s">
        <v>33</v>
      </c>
      <c r="W5020" s="0" t="s">
        <v>4089</v>
      </c>
      <c r="X5020" s="0">
        <v>1</v>
      </c>
      <c r="Y5020" s="0" t="s">
        <v>205</v>
      </c>
      <c r="Z5020" s="7" t="s">
        <v>35</v>
      </c>
      <c r="AA5020" s="7" t="s">
        <v>65</v>
      </c>
      <c r="AB5020" s="0" t="s">
        <v>30</v>
      </c>
    </row>
    <row r="5021">
      <c r="A5021" s="6" t="s">
        <v>4090</v>
      </c>
      <c r="B5021" s="6" t="s">
        <v>30</v>
      </c>
      <c r="C5021" s="6" t="s">
        <v>30</v>
      </c>
      <c r="D5021" s="6">
        <v>2022</v>
      </c>
      <c r="E5021" s="6">
        <v>5</v>
      </c>
      <c r="F5021" s="6" t="s">
        <v>33</v>
      </c>
      <c r="G5021" s="6" t="s">
        <v>62</v>
      </c>
      <c r="H5021" s="6">
        <v>5</v>
      </c>
      <c r="I5021" s="6">
        <v>0</v>
      </c>
      <c r="J5021" s="10">
        <v>44712</v>
      </c>
      <c r="K5021" s="10" t="s">
        <v>617</v>
      </c>
      <c r="L5021" s="0" t="s">
        <v>618</v>
      </c>
      <c r="M5021" s="0">
        <v>571</v>
      </c>
      <c r="N5021" s="0">
        <v>1</v>
      </c>
      <c r="O5021" s="0">
        <v>0</v>
      </c>
      <c r="P5021" s="0" t="s">
        <v>205</v>
      </c>
      <c r="Q5021" s="0">
        <v>0</v>
      </c>
      <c r="R5021" s="7">
        <v>275.72</v>
      </c>
      <c r="S5021" s="7">
        <v>0</v>
      </c>
      <c r="T5021" s="7">
        <v>0</v>
      </c>
      <c r="U5021" s="7" t="s">
        <v>1451</v>
      </c>
      <c r="V5021" s="7" t="s">
        <v>33</v>
      </c>
      <c r="W5021" s="0" t="s">
        <v>4089</v>
      </c>
      <c r="X5021" s="0">
        <v>1</v>
      </c>
      <c r="Y5021" s="0" t="s">
        <v>205</v>
      </c>
      <c r="Z5021" s="7" t="s">
        <v>35</v>
      </c>
      <c r="AA5021" s="7" t="s">
        <v>65</v>
      </c>
      <c r="AB5021" s="0" t="s">
        <v>30</v>
      </c>
    </row>
    <row r="5022">
      <c r="A5022" s="6" t="s">
        <v>4090</v>
      </c>
      <c r="B5022" s="6" t="s">
        <v>30</v>
      </c>
      <c r="C5022" s="6" t="s">
        <v>30</v>
      </c>
      <c r="D5022" s="6">
        <v>2022</v>
      </c>
      <c r="E5022" s="6">
        <v>6</v>
      </c>
      <c r="F5022" s="6" t="s">
        <v>33</v>
      </c>
      <c r="G5022" s="6" t="s">
        <v>62</v>
      </c>
      <c r="H5022" s="6">
        <v>1</v>
      </c>
      <c r="I5022" s="6">
        <v>0</v>
      </c>
      <c r="J5022" s="10">
        <v>44728</v>
      </c>
      <c r="K5022" s="10" t="s">
        <v>150</v>
      </c>
      <c r="L5022" s="0" t="s">
        <v>619</v>
      </c>
      <c r="M5022" s="0">
        <v>586</v>
      </c>
      <c r="N5022" s="0">
        <v>1</v>
      </c>
      <c r="O5022" s="0">
        <v>0</v>
      </c>
      <c r="P5022" s="0" t="s">
        <v>205</v>
      </c>
      <c r="Q5022" s="0">
        <v>0</v>
      </c>
      <c r="R5022" s="7">
        <v>275.72</v>
      </c>
      <c r="S5022" s="7">
        <v>0</v>
      </c>
      <c r="T5022" s="7">
        <v>0</v>
      </c>
      <c r="U5022" s="7" t="s">
        <v>1451</v>
      </c>
      <c r="V5022" s="7" t="s">
        <v>33</v>
      </c>
      <c r="W5022" s="0" t="s">
        <v>4089</v>
      </c>
      <c r="X5022" s="0">
        <v>1</v>
      </c>
      <c r="Y5022" s="0" t="s">
        <v>205</v>
      </c>
      <c r="Z5022" s="7" t="s">
        <v>35</v>
      </c>
      <c r="AA5022" s="7" t="s">
        <v>65</v>
      </c>
      <c r="AB5022" s="0" t="s">
        <v>30</v>
      </c>
    </row>
    <row r="5023">
      <c r="A5023" s="6" t="s">
        <v>4090</v>
      </c>
      <c r="B5023" s="6" t="s">
        <v>30</v>
      </c>
      <c r="C5023" s="6" t="s">
        <v>30</v>
      </c>
      <c r="D5023" s="6">
        <v>2022</v>
      </c>
      <c r="E5023" s="6">
        <v>6</v>
      </c>
      <c r="F5023" s="6" t="s">
        <v>33</v>
      </c>
      <c r="G5023" s="6" t="s">
        <v>62</v>
      </c>
      <c r="H5023" s="6">
        <v>19</v>
      </c>
      <c r="I5023" s="6">
        <v>0</v>
      </c>
      <c r="J5023" s="10">
        <v>44742</v>
      </c>
      <c r="K5023" s="10" t="s">
        <v>620</v>
      </c>
      <c r="L5023" s="0" t="s">
        <v>621</v>
      </c>
      <c r="M5023" s="0">
        <v>687</v>
      </c>
      <c r="N5023" s="0">
        <v>1</v>
      </c>
      <c r="O5023" s="0">
        <v>0</v>
      </c>
      <c r="P5023" s="0" t="s">
        <v>205</v>
      </c>
      <c r="Q5023" s="0">
        <v>0</v>
      </c>
      <c r="R5023" s="7">
        <v>275.72</v>
      </c>
      <c r="S5023" s="7">
        <v>0</v>
      </c>
      <c r="T5023" s="7">
        <v>0</v>
      </c>
      <c r="U5023" s="7" t="s">
        <v>1451</v>
      </c>
      <c r="V5023" s="7" t="s">
        <v>33</v>
      </c>
      <c r="W5023" s="0" t="s">
        <v>4089</v>
      </c>
      <c r="X5023" s="0">
        <v>1</v>
      </c>
      <c r="Y5023" s="0" t="s">
        <v>205</v>
      </c>
      <c r="Z5023" s="7" t="s">
        <v>35</v>
      </c>
      <c r="AA5023" s="7" t="s">
        <v>65</v>
      </c>
      <c r="AB5023" s="0" t="s">
        <v>30</v>
      </c>
    </row>
    <row r="5024">
      <c r="A5024" s="6" t="s">
        <v>4090</v>
      </c>
      <c r="B5024" s="6" t="s">
        <v>30</v>
      </c>
      <c r="C5024" s="6" t="s">
        <v>30</v>
      </c>
      <c r="D5024" s="6">
        <v>2022</v>
      </c>
      <c r="E5024" s="6">
        <v>7</v>
      </c>
      <c r="F5024" s="6" t="s">
        <v>33</v>
      </c>
      <c r="G5024" s="6" t="s">
        <v>62</v>
      </c>
      <c r="H5024" s="6">
        <v>2</v>
      </c>
      <c r="I5024" s="6">
        <v>0</v>
      </c>
      <c r="J5024" s="10">
        <v>44757</v>
      </c>
      <c r="K5024" s="10" t="s">
        <v>173</v>
      </c>
      <c r="L5024" s="0" t="s">
        <v>622</v>
      </c>
      <c r="M5024" s="0">
        <v>696</v>
      </c>
      <c r="N5024" s="0">
        <v>1</v>
      </c>
      <c r="O5024" s="0">
        <v>0</v>
      </c>
      <c r="P5024" s="0" t="s">
        <v>205</v>
      </c>
      <c r="Q5024" s="0">
        <v>0</v>
      </c>
      <c r="R5024" s="7">
        <v>275.72</v>
      </c>
      <c r="S5024" s="7">
        <v>0</v>
      </c>
      <c r="T5024" s="7">
        <v>0</v>
      </c>
      <c r="U5024" s="7" t="s">
        <v>1451</v>
      </c>
      <c r="V5024" s="7" t="s">
        <v>33</v>
      </c>
      <c r="W5024" s="0" t="s">
        <v>4089</v>
      </c>
      <c r="X5024" s="0">
        <v>1</v>
      </c>
      <c r="Y5024" s="0" t="s">
        <v>205</v>
      </c>
      <c r="Z5024" s="7" t="s">
        <v>35</v>
      </c>
      <c r="AA5024" s="7" t="s">
        <v>65</v>
      </c>
      <c r="AB5024" s="0" t="s">
        <v>30</v>
      </c>
    </row>
    <row r="5025">
      <c r="A5025" s="6" t="s">
        <v>4090</v>
      </c>
      <c r="B5025" s="6" t="s">
        <v>30</v>
      </c>
      <c r="C5025" s="6" t="s">
        <v>30</v>
      </c>
      <c r="D5025" s="6">
        <v>2022</v>
      </c>
      <c r="E5025" s="6">
        <v>7</v>
      </c>
      <c r="F5025" s="6" t="s">
        <v>33</v>
      </c>
      <c r="G5025" s="6" t="s">
        <v>62</v>
      </c>
      <c r="H5025" s="6">
        <v>3</v>
      </c>
      <c r="I5025" s="6">
        <v>0</v>
      </c>
      <c r="J5025" s="10">
        <v>44773</v>
      </c>
      <c r="K5025" s="10" t="s">
        <v>623</v>
      </c>
      <c r="L5025" s="0" t="s">
        <v>624</v>
      </c>
      <c r="M5025" s="0">
        <v>697</v>
      </c>
      <c r="N5025" s="0">
        <v>1</v>
      </c>
      <c r="O5025" s="0">
        <v>0</v>
      </c>
      <c r="P5025" s="0" t="s">
        <v>205</v>
      </c>
      <c r="Q5025" s="0">
        <v>0</v>
      </c>
      <c r="R5025" s="7">
        <v>275.72</v>
      </c>
      <c r="S5025" s="7">
        <v>0</v>
      </c>
      <c r="T5025" s="7">
        <v>0</v>
      </c>
      <c r="U5025" s="7" t="s">
        <v>1451</v>
      </c>
      <c r="V5025" s="7" t="s">
        <v>33</v>
      </c>
      <c r="W5025" s="0" t="s">
        <v>4089</v>
      </c>
      <c r="X5025" s="0">
        <v>1</v>
      </c>
      <c r="Y5025" s="0" t="s">
        <v>205</v>
      </c>
      <c r="Z5025" s="7" t="s">
        <v>35</v>
      </c>
      <c r="AA5025" s="7" t="s">
        <v>65</v>
      </c>
      <c r="AB5025" s="0" t="s">
        <v>30</v>
      </c>
    </row>
    <row r="5026">
      <c r="A5026" s="6" t="s">
        <v>4091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1475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25579.84</v>
      </c>
      <c r="S5026" s="7">
        <v>0</v>
      </c>
      <c r="T5026" s="7">
        <v>25579.84</v>
      </c>
      <c r="U5026" s="7" t="s">
        <v>51</v>
      </c>
      <c r="V5026" s="7" t="s">
        <v>33</v>
      </c>
      <c r="W5026" s="0" t="s">
        <v>4078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4092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1446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25579.84</v>
      </c>
      <c r="S5027" s="7">
        <v>0</v>
      </c>
      <c r="T5027" s="7">
        <v>25579.84</v>
      </c>
      <c r="U5027" s="7" t="s">
        <v>242</v>
      </c>
      <c r="V5027" s="7" t="s">
        <v>33</v>
      </c>
      <c r="W5027" s="0" t="s">
        <v>4091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4093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1448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25579.84</v>
      </c>
      <c r="S5028" s="7">
        <v>0</v>
      </c>
      <c r="T5028" s="7">
        <v>25579.84</v>
      </c>
      <c r="U5028" s="7" t="s">
        <v>1449</v>
      </c>
      <c r="V5028" s="7" t="s">
        <v>33</v>
      </c>
      <c r="W5028" s="0" t="s">
        <v>4092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4094</v>
      </c>
      <c r="B5029" s="6" t="s">
        <v>49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1448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25579.84</v>
      </c>
      <c r="S5029" s="7">
        <v>0</v>
      </c>
      <c r="T5029" s="7">
        <v>25579.84</v>
      </c>
      <c r="U5029" s="7" t="s">
        <v>1451</v>
      </c>
      <c r="V5029" s="7" t="s">
        <v>33</v>
      </c>
      <c r="W5029" s="0" t="s">
        <v>4093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4094</v>
      </c>
      <c r="B5030" s="6" t="s">
        <v>30</v>
      </c>
      <c r="C5030" s="6" t="s">
        <v>30</v>
      </c>
      <c r="D5030" s="6">
        <v>2022</v>
      </c>
      <c r="E5030" s="6">
        <v>2</v>
      </c>
      <c r="F5030" s="6" t="s">
        <v>33</v>
      </c>
      <c r="G5030" s="6" t="s">
        <v>62</v>
      </c>
      <c r="H5030" s="6">
        <v>19</v>
      </c>
      <c r="I5030" s="6">
        <v>0</v>
      </c>
      <c r="J5030" s="10">
        <v>44600</v>
      </c>
      <c r="K5030" s="10" t="s">
        <v>631</v>
      </c>
      <c r="L5030" s="0" t="s">
        <v>632</v>
      </c>
      <c r="M5030" s="0">
        <v>559</v>
      </c>
      <c r="N5030" s="0">
        <v>1</v>
      </c>
      <c r="O5030" s="0">
        <v>0</v>
      </c>
      <c r="P5030" s="0" t="s">
        <v>205</v>
      </c>
      <c r="Q5030" s="0">
        <v>0</v>
      </c>
      <c r="R5030" s="7">
        <v>25579.84</v>
      </c>
      <c r="S5030" s="7">
        <v>0</v>
      </c>
      <c r="T5030" s="7">
        <v>0</v>
      </c>
      <c r="U5030" s="7" t="s">
        <v>1451</v>
      </c>
      <c r="V5030" s="7" t="s">
        <v>33</v>
      </c>
      <c r="W5030" s="0" t="s">
        <v>4093</v>
      </c>
      <c r="X5030" s="0">
        <v>1</v>
      </c>
      <c r="Y5030" s="0" t="s">
        <v>205</v>
      </c>
      <c r="Z5030" s="7" t="s">
        <v>35</v>
      </c>
      <c r="AA5030" s="7" t="s">
        <v>65</v>
      </c>
      <c r="AB5030" s="0" t="s">
        <v>30</v>
      </c>
    </row>
    <row r="5031">
      <c r="A5031" s="6" t="s">
        <v>4095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1481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3431.93</v>
      </c>
      <c r="S5031" s="7">
        <v>0</v>
      </c>
      <c r="T5031" s="7">
        <v>3431.93</v>
      </c>
      <c r="U5031" s="7" t="s">
        <v>51</v>
      </c>
      <c r="V5031" s="7" t="s">
        <v>33</v>
      </c>
      <c r="W5031" s="0" t="s">
        <v>4078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4096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1446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3431.93</v>
      </c>
      <c r="S5032" s="7">
        <v>0</v>
      </c>
      <c r="T5032" s="7">
        <v>3431.93</v>
      </c>
      <c r="U5032" s="7" t="s">
        <v>242</v>
      </c>
      <c r="V5032" s="7" t="s">
        <v>33</v>
      </c>
      <c r="W5032" s="0" t="s">
        <v>4095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4097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1448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3431.93</v>
      </c>
      <c r="S5033" s="7">
        <v>0</v>
      </c>
      <c r="T5033" s="7">
        <v>3431.93</v>
      </c>
      <c r="U5033" s="7" t="s">
        <v>1449</v>
      </c>
      <c r="V5033" s="7" t="s">
        <v>33</v>
      </c>
      <c r="W5033" s="0" t="s">
        <v>4096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4098</v>
      </c>
      <c r="B5034" s="6" t="s">
        <v>49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1448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3431.93</v>
      </c>
      <c r="S5034" s="7">
        <v>0</v>
      </c>
      <c r="T5034" s="7">
        <v>3431.93</v>
      </c>
      <c r="U5034" s="7" t="s">
        <v>1451</v>
      </c>
      <c r="V5034" s="7" t="s">
        <v>33</v>
      </c>
      <c r="W5034" s="0" t="s">
        <v>4097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4098</v>
      </c>
      <c r="B5035" s="6" t="s">
        <v>30</v>
      </c>
      <c r="C5035" s="6" t="s">
        <v>30</v>
      </c>
      <c r="D5035" s="6">
        <v>2022</v>
      </c>
      <c r="E5035" s="6">
        <v>2</v>
      </c>
      <c r="F5035" s="6" t="s">
        <v>33</v>
      </c>
      <c r="G5035" s="6" t="s">
        <v>62</v>
      </c>
      <c r="H5035" s="6">
        <v>19</v>
      </c>
      <c r="I5035" s="6">
        <v>0</v>
      </c>
      <c r="J5035" s="10">
        <v>44600</v>
      </c>
      <c r="K5035" s="10" t="s">
        <v>631</v>
      </c>
      <c r="L5035" s="0" t="s">
        <v>632</v>
      </c>
      <c r="M5035" s="0">
        <v>559</v>
      </c>
      <c r="N5035" s="0">
        <v>1</v>
      </c>
      <c r="O5035" s="0">
        <v>0</v>
      </c>
      <c r="P5035" s="0" t="s">
        <v>205</v>
      </c>
      <c r="Q5035" s="0">
        <v>0</v>
      </c>
      <c r="R5035" s="7">
        <v>2089.78</v>
      </c>
      <c r="S5035" s="7">
        <v>0</v>
      </c>
      <c r="T5035" s="7">
        <v>0</v>
      </c>
      <c r="U5035" s="7" t="s">
        <v>1451</v>
      </c>
      <c r="V5035" s="7" t="s">
        <v>33</v>
      </c>
      <c r="W5035" s="0" t="s">
        <v>4097</v>
      </c>
      <c r="X5035" s="0">
        <v>1</v>
      </c>
      <c r="Y5035" s="0" t="s">
        <v>205</v>
      </c>
      <c r="Z5035" s="7" t="s">
        <v>35</v>
      </c>
      <c r="AA5035" s="7" t="s">
        <v>65</v>
      </c>
      <c r="AB5035" s="0" t="s">
        <v>30</v>
      </c>
    </row>
    <row r="5036">
      <c r="A5036" s="6" t="s">
        <v>4098</v>
      </c>
      <c r="B5036" s="6" t="s">
        <v>30</v>
      </c>
      <c r="C5036" s="6" t="s">
        <v>30</v>
      </c>
      <c r="D5036" s="6">
        <v>2022</v>
      </c>
      <c r="E5036" s="6">
        <v>7</v>
      </c>
      <c r="F5036" s="6" t="s">
        <v>33</v>
      </c>
      <c r="G5036" s="6" t="s">
        <v>62</v>
      </c>
      <c r="H5036" s="6">
        <v>2</v>
      </c>
      <c r="I5036" s="6">
        <v>0</v>
      </c>
      <c r="J5036" s="10">
        <v>44757</v>
      </c>
      <c r="K5036" s="10" t="s">
        <v>173</v>
      </c>
      <c r="L5036" s="0" t="s">
        <v>622</v>
      </c>
      <c r="M5036" s="0">
        <v>696</v>
      </c>
      <c r="N5036" s="0">
        <v>1</v>
      </c>
      <c r="O5036" s="0">
        <v>0</v>
      </c>
      <c r="P5036" s="0" t="s">
        <v>205</v>
      </c>
      <c r="Q5036" s="0">
        <v>0</v>
      </c>
      <c r="R5036" s="7">
        <v>1342.15</v>
      </c>
      <c r="S5036" s="7">
        <v>0</v>
      </c>
      <c r="T5036" s="7">
        <v>0</v>
      </c>
      <c r="U5036" s="7" t="s">
        <v>1451</v>
      </c>
      <c r="V5036" s="7" t="s">
        <v>33</v>
      </c>
      <c r="W5036" s="0" t="s">
        <v>4097</v>
      </c>
      <c r="X5036" s="0">
        <v>1</v>
      </c>
      <c r="Y5036" s="0" t="s">
        <v>205</v>
      </c>
      <c r="Z5036" s="7" t="s">
        <v>35</v>
      </c>
      <c r="AA5036" s="7" t="s">
        <v>65</v>
      </c>
      <c r="AB5036" s="0" t="s">
        <v>30</v>
      </c>
    </row>
    <row r="5037">
      <c r="A5037" s="6" t="s">
        <v>4099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1486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51</v>
      </c>
      <c r="V5037" s="7" t="s">
        <v>33</v>
      </c>
      <c r="W5037" s="0" t="s">
        <v>4078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4100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1446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242</v>
      </c>
      <c r="V5038" s="7" t="s">
        <v>33</v>
      </c>
      <c r="W5038" s="0" t="s">
        <v>4099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4101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1448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1449</v>
      </c>
      <c r="V5039" s="7" t="s">
        <v>33</v>
      </c>
      <c r="W5039" s="0" t="s">
        <v>4100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4102</v>
      </c>
      <c r="B5040" s="6" t="s">
        <v>49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1448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1451</v>
      </c>
      <c r="V5040" s="7" t="s">
        <v>33</v>
      </c>
      <c r="W5040" s="0" t="s">
        <v>4101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4103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628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51</v>
      </c>
      <c r="V5041" s="7" t="s">
        <v>33</v>
      </c>
      <c r="W5041" s="0" t="s">
        <v>4078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4104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1446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242</v>
      </c>
      <c r="V5042" s="7" t="s">
        <v>33</v>
      </c>
      <c r="W5042" s="0" t="s">
        <v>4103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4105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1448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1449</v>
      </c>
      <c r="V5043" s="7" t="s">
        <v>33</v>
      </c>
      <c r="W5043" s="0" t="s">
        <v>4104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4106</v>
      </c>
      <c r="B5044" s="6" t="s">
        <v>49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1448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1451</v>
      </c>
      <c r="V5044" s="7" t="s">
        <v>33</v>
      </c>
      <c r="W5044" s="0" t="s">
        <v>4105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4107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1495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5648.05</v>
      </c>
      <c r="S5045" s="7">
        <v>0</v>
      </c>
      <c r="T5045" s="7">
        <v>5648.05</v>
      </c>
      <c r="U5045" s="7" t="s">
        <v>51</v>
      </c>
      <c r="V5045" s="7" t="s">
        <v>33</v>
      </c>
      <c r="W5045" s="0" t="s">
        <v>4078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4108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1446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5648.05</v>
      </c>
      <c r="S5046" s="7">
        <v>0</v>
      </c>
      <c r="T5046" s="7">
        <v>5648.05</v>
      </c>
      <c r="U5046" s="7" t="s">
        <v>242</v>
      </c>
      <c r="V5046" s="7" t="s">
        <v>33</v>
      </c>
      <c r="W5046" s="0" t="s">
        <v>4107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4109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1448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5648.05</v>
      </c>
      <c r="S5047" s="7">
        <v>0</v>
      </c>
      <c r="T5047" s="7">
        <v>5648.05</v>
      </c>
      <c r="U5047" s="7" t="s">
        <v>1449</v>
      </c>
      <c r="V5047" s="7" t="s">
        <v>33</v>
      </c>
      <c r="W5047" s="0" t="s">
        <v>4108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4110</v>
      </c>
      <c r="B5048" s="6" t="s">
        <v>49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1448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5648.05</v>
      </c>
      <c r="S5048" s="7">
        <v>0</v>
      </c>
      <c r="T5048" s="7">
        <v>5648.05</v>
      </c>
      <c r="U5048" s="7" t="s">
        <v>1451</v>
      </c>
      <c r="V5048" s="7" t="s">
        <v>33</v>
      </c>
      <c r="W5048" s="0" t="s">
        <v>4109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4110</v>
      </c>
      <c r="B5049" s="6" t="s">
        <v>30</v>
      </c>
      <c r="C5049" s="6" t="s">
        <v>30</v>
      </c>
      <c r="D5049" s="6">
        <v>2022</v>
      </c>
      <c r="E5049" s="6">
        <v>2</v>
      </c>
      <c r="F5049" s="6" t="s">
        <v>33</v>
      </c>
      <c r="G5049" s="6" t="s">
        <v>62</v>
      </c>
      <c r="H5049" s="6">
        <v>19</v>
      </c>
      <c r="I5049" s="6">
        <v>0</v>
      </c>
      <c r="J5049" s="10">
        <v>44600</v>
      </c>
      <c r="K5049" s="10" t="s">
        <v>631</v>
      </c>
      <c r="L5049" s="0" t="s">
        <v>632</v>
      </c>
      <c r="M5049" s="0">
        <v>559</v>
      </c>
      <c r="N5049" s="0">
        <v>1</v>
      </c>
      <c r="O5049" s="0">
        <v>0</v>
      </c>
      <c r="P5049" s="0" t="s">
        <v>205</v>
      </c>
      <c r="Q5049" s="0">
        <v>0</v>
      </c>
      <c r="R5049" s="7">
        <v>5648.05</v>
      </c>
      <c r="S5049" s="7">
        <v>0</v>
      </c>
      <c r="T5049" s="7">
        <v>0</v>
      </c>
      <c r="U5049" s="7" t="s">
        <v>1451</v>
      </c>
      <c r="V5049" s="7" t="s">
        <v>33</v>
      </c>
      <c r="W5049" s="0" t="s">
        <v>4109</v>
      </c>
      <c r="X5049" s="0">
        <v>1</v>
      </c>
      <c r="Y5049" s="0" t="s">
        <v>205</v>
      </c>
      <c r="Z5049" s="7" t="s">
        <v>35</v>
      </c>
      <c r="AA5049" s="7" t="s">
        <v>65</v>
      </c>
      <c r="AB5049" s="0" t="s">
        <v>30</v>
      </c>
    </row>
    <row r="5050">
      <c r="A5050" s="6" t="s">
        <v>4111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1500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52194.8</v>
      </c>
      <c r="S5050" s="7">
        <v>0</v>
      </c>
      <c r="T5050" s="7">
        <v>52194.8</v>
      </c>
      <c r="U5050" s="7" t="s">
        <v>51</v>
      </c>
      <c r="V5050" s="7" t="s">
        <v>33</v>
      </c>
      <c r="W5050" s="0" t="s">
        <v>4078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4112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1446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52194.8</v>
      </c>
      <c r="S5051" s="7">
        <v>0</v>
      </c>
      <c r="T5051" s="7">
        <v>52194.8</v>
      </c>
      <c r="U5051" s="7" t="s">
        <v>242</v>
      </c>
      <c r="V5051" s="7" t="s">
        <v>33</v>
      </c>
      <c r="W5051" s="0" t="s">
        <v>4111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4113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1448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52194.8</v>
      </c>
      <c r="S5052" s="7">
        <v>0</v>
      </c>
      <c r="T5052" s="7">
        <v>52194.8</v>
      </c>
      <c r="U5052" s="7" t="s">
        <v>1449</v>
      </c>
      <c r="V5052" s="7" t="s">
        <v>33</v>
      </c>
      <c r="W5052" s="0" t="s">
        <v>4112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4114</v>
      </c>
      <c r="B5053" s="6" t="s">
        <v>49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1448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52194.8</v>
      </c>
      <c r="S5053" s="7">
        <v>0</v>
      </c>
      <c r="T5053" s="7">
        <v>52194.8</v>
      </c>
      <c r="U5053" s="7" t="s">
        <v>1451</v>
      </c>
      <c r="V5053" s="7" t="s">
        <v>33</v>
      </c>
      <c r="W5053" s="0" t="s">
        <v>4113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4114</v>
      </c>
      <c r="B5054" s="6" t="s">
        <v>30</v>
      </c>
      <c r="C5054" s="6" t="s">
        <v>30</v>
      </c>
      <c r="D5054" s="6">
        <v>2022</v>
      </c>
      <c r="E5054" s="6">
        <v>1</v>
      </c>
      <c r="F5054" s="6" t="s">
        <v>33</v>
      </c>
      <c r="G5054" s="6" t="s">
        <v>62</v>
      </c>
      <c r="H5054" s="6">
        <v>5</v>
      </c>
      <c r="I5054" s="6">
        <v>0</v>
      </c>
      <c r="J5054" s="10">
        <v>44576</v>
      </c>
      <c r="K5054" s="10" t="s">
        <v>606</v>
      </c>
      <c r="L5054" s="0" t="s">
        <v>607</v>
      </c>
      <c r="M5054" s="0">
        <v>522</v>
      </c>
      <c r="N5054" s="0">
        <v>1</v>
      </c>
      <c r="O5054" s="0">
        <v>0</v>
      </c>
      <c r="P5054" s="0" t="s">
        <v>205</v>
      </c>
      <c r="Q5054" s="0">
        <v>0</v>
      </c>
      <c r="R5054" s="7">
        <v>3937.08</v>
      </c>
      <c r="S5054" s="7">
        <v>0</v>
      </c>
      <c r="T5054" s="7">
        <v>0</v>
      </c>
      <c r="U5054" s="7" t="s">
        <v>1451</v>
      </c>
      <c r="V5054" s="7" t="s">
        <v>33</v>
      </c>
      <c r="W5054" s="0" t="s">
        <v>4113</v>
      </c>
      <c r="X5054" s="0">
        <v>1</v>
      </c>
      <c r="Y5054" s="0" t="s">
        <v>205</v>
      </c>
      <c r="Z5054" s="7" t="s">
        <v>35</v>
      </c>
      <c r="AA5054" s="7" t="s">
        <v>65</v>
      </c>
      <c r="AB5054" s="0" t="s">
        <v>30</v>
      </c>
    </row>
    <row r="5055">
      <c r="A5055" s="6" t="s">
        <v>4114</v>
      </c>
      <c r="B5055" s="6" t="s">
        <v>30</v>
      </c>
      <c r="C5055" s="6" t="s">
        <v>30</v>
      </c>
      <c r="D5055" s="6">
        <v>2022</v>
      </c>
      <c r="E5055" s="6">
        <v>1</v>
      </c>
      <c r="F5055" s="6" t="s">
        <v>33</v>
      </c>
      <c r="G5055" s="6" t="s">
        <v>62</v>
      </c>
      <c r="H5055" s="6">
        <v>6</v>
      </c>
      <c r="I5055" s="6">
        <v>0</v>
      </c>
      <c r="J5055" s="10">
        <v>44589</v>
      </c>
      <c r="K5055" s="10" t="s">
        <v>76</v>
      </c>
      <c r="L5055" s="0" t="s">
        <v>608</v>
      </c>
      <c r="M5055" s="0">
        <v>523</v>
      </c>
      <c r="N5055" s="0">
        <v>1</v>
      </c>
      <c r="O5055" s="0">
        <v>0</v>
      </c>
      <c r="P5055" s="0" t="s">
        <v>205</v>
      </c>
      <c r="Q5055" s="0">
        <v>0</v>
      </c>
      <c r="R5055" s="7">
        <v>3937.08</v>
      </c>
      <c r="S5055" s="7">
        <v>0</v>
      </c>
      <c r="T5055" s="7">
        <v>0</v>
      </c>
      <c r="U5055" s="7" t="s">
        <v>1451</v>
      </c>
      <c r="V5055" s="7" t="s">
        <v>33</v>
      </c>
      <c r="W5055" s="0" t="s">
        <v>4113</v>
      </c>
      <c r="X5055" s="0">
        <v>1</v>
      </c>
      <c r="Y5055" s="0" t="s">
        <v>205</v>
      </c>
      <c r="Z5055" s="7" t="s">
        <v>35</v>
      </c>
      <c r="AA5055" s="7" t="s">
        <v>65</v>
      </c>
      <c r="AB5055" s="0" t="s">
        <v>30</v>
      </c>
    </row>
    <row r="5056">
      <c r="A5056" s="6" t="s">
        <v>4114</v>
      </c>
      <c r="B5056" s="6" t="s">
        <v>30</v>
      </c>
      <c r="C5056" s="6" t="s">
        <v>30</v>
      </c>
      <c r="D5056" s="6">
        <v>2022</v>
      </c>
      <c r="E5056" s="6">
        <v>2</v>
      </c>
      <c r="F5056" s="6" t="s">
        <v>33</v>
      </c>
      <c r="G5056" s="6" t="s">
        <v>62</v>
      </c>
      <c r="H5056" s="6">
        <v>5</v>
      </c>
      <c r="I5056" s="6">
        <v>0</v>
      </c>
      <c r="J5056" s="10">
        <v>44607</v>
      </c>
      <c r="K5056" s="10" t="s">
        <v>609</v>
      </c>
      <c r="L5056" s="0" t="s">
        <v>610</v>
      </c>
      <c r="M5056" s="0">
        <v>534</v>
      </c>
      <c r="N5056" s="0">
        <v>1</v>
      </c>
      <c r="O5056" s="0">
        <v>0</v>
      </c>
      <c r="P5056" s="0" t="s">
        <v>205</v>
      </c>
      <c r="Q5056" s="0">
        <v>0</v>
      </c>
      <c r="R5056" s="7">
        <v>3937.08</v>
      </c>
      <c r="S5056" s="7">
        <v>0</v>
      </c>
      <c r="T5056" s="7">
        <v>0</v>
      </c>
      <c r="U5056" s="7" t="s">
        <v>1451</v>
      </c>
      <c r="V5056" s="7" t="s">
        <v>33</v>
      </c>
      <c r="W5056" s="0" t="s">
        <v>4113</v>
      </c>
      <c r="X5056" s="0">
        <v>1</v>
      </c>
      <c r="Y5056" s="0" t="s">
        <v>205</v>
      </c>
      <c r="Z5056" s="7" t="s">
        <v>35</v>
      </c>
      <c r="AA5056" s="7" t="s">
        <v>65</v>
      </c>
      <c r="AB5056" s="0" t="s">
        <v>30</v>
      </c>
    </row>
    <row r="5057">
      <c r="A5057" s="6" t="s">
        <v>4114</v>
      </c>
      <c r="B5057" s="6" t="s">
        <v>30</v>
      </c>
      <c r="C5057" s="6" t="s">
        <v>30</v>
      </c>
      <c r="D5057" s="6">
        <v>2022</v>
      </c>
      <c r="E5057" s="6">
        <v>2</v>
      </c>
      <c r="F5057" s="6" t="s">
        <v>33</v>
      </c>
      <c r="G5057" s="6" t="s">
        <v>62</v>
      </c>
      <c r="H5057" s="6">
        <v>7</v>
      </c>
      <c r="I5057" s="6">
        <v>0</v>
      </c>
      <c r="J5057" s="10">
        <v>44616</v>
      </c>
      <c r="K5057" s="10" t="s">
        <v>86</v>
      </c>
      <c r="L5057" s="0" t="s">
        <v>611</v>
      </c>
      <c r="M5057" s="0">
        <v>535</v>
      </c>
      <c r="N5057" s="0">
        <v>1</v>
      </c>
      <c r="O5057" s="0">
        <v>0</v>
      </c>
      <c r="P5057" s="0" t="s">
        <v>205</v>
      </c>
      <c r="Q5057" s="0">
        <v>0</v>
      </c>
      <c r="R5057" s="7">
        <v>3937.08</v>
      </c>
      <c r="S5057" s="7">
        <v>0</v>
      </c>
      <c r="T5057" s="7">
        <v>0</v>
      </c>
      <c r="U5057" s="7" t="s">
        <v>1451</v>
      </c>
      <c r="V5057" s="7" t="s">
        <v>33</v>
      </c>
      <c r="W5057" s="0" t="s">
        <v>4113</v>
      </c>
      <c r="X5057" s="0">
        <v>1</v>
      </c>
      <c r="Y5057" s="0" t="s">
        <v>205</v>
      </c>
      <c r="Z5057" s="7" t="s">
        <v>35</v>
      </c>
      <c r="AA5057" s="7" t="s">
        <v>65</v>
      </c>
      <c r="AB5057" s="0" t="s">
        <v>30</v>
      </c>
    </row>
    <row r="5058">
      <c r="A5058" s="6" t="s">
        <v>4114</v>
      </c>
      <c r="B5058" s="6" t="s">
        <v>30</v>
      </c>
      <c r="C5058" s="6" t="s">
        <v>30</v>
      </c>
      <c r="D5058" s="6">
        <v>2022</v>
      </c>
      <c r="E5058" s="6">
        <v>3</v>
      </c>
      <c r="F5058" s="6" t="s">
        <v>33</v>
      </c>
      <c r="G5058" s="6" t="s">
        <v>62</v>
      </c>
      <c r="H5058" s="6">
        <v>1</v>
      </c>
      <c r="I5058" s="6">
        <v>0</v>
      </c>
      <c r="J5058" s="10">
        <v>44631</v>
      </c>
      <c r="K5058" s="10" t="s">
        <v>100</v>
      </c>
      <c r="L5058" s="0" t="s">
        <v>612</v>
      </c>
      <c r="M5058" s="0">
        <v>543</v>
      </c>
      <c r="N5058" s="0">
        <v>1</v>
      </c>
      <c r="O5058" s="0">
        <v>0</v>
      </c>
      <c r="P5058" s="0" t="s">
        <v>205</v>
      </c>
      <c r="Q5058" s="0">
        <v>0</v>
      </c>
      <c r="R5058" s="7">
        <v>3937.08</v>
      </c>
      <c r="S5058" s="7">
        <v>0</v>
      </c>
      <c r="T5058" s="7">
        <v>0</v>
      </c>
      <c r="U5058" s="7" t="s">
        <v>1451</v>
      </c>
      <c r="V5058" s="7" t="s">
        <v>33</v>
      </c>
      <c r="W5058" s="0" t="s">
        <v>4113</v>
      </c>
      <c r="X5058" s="0">
        <v>1</v>
      </c>
      <c r="Y5058" s="0" t="s">
        <v>205</v>
      </c>
      <c r="Z5058" s="7" t="s">
        <v>35</v>
      </c>
      <c r="AA5058" s="7" t="s">
        <v>65</v>
      </c>
      <c r="AB5058" s="0" t="s">
        <v>30</v>
      </c>
    </row>
    <row r="5059">
      <c r="A5059" s="6" t="s">
        <v>4114</v>
      </c>
      <c r="B5059" s="6" t="s">
        <v>30</v>
      </c>
      <c r="C5059" s="6" t="s">
        <v>30</v>
      </c>
      <c r="D5059" s="6">
        <v>2022</v>
      </c>
      <c r="E5059" s="6">
        <v>3</v>
      </c>
      <c r="F5059" s="6" t="s">
        <v>33</v>
      </c>
      <c r="G5059" s="6" t="s">
        <v>62</v>
      </c>
      <c r="H5059" s="6">
        <v>2</v>
      </c>
      <c r="I5059" s="6">
        <v>0</v>
      </c>
      <c r="J5059" s="10">
        <v>44651</v>
      </c>
      <c r="K5059" s="10" t="s">
        <v>101</v>
      </c>
      <c r="L5059" s="0" t="s">
        <v>613</v>
      </c>
      <c r="M5059" s="0">
        <v>544</v>
      </c>
      <c r="N5059" s="0">
        <v>1</v>
      </c>
      <c r="O5059" s="0">
        <v>0</v>
      </c>
      <c r="P5059" s="0" t="s">
        <v>205</v>
      </c>
      <c r="Q5059" s="0">
        <v>0</v>
      </c>
      <c r="R5059" s="7">
        <v>3937.08</v>
      </c>
      <c r="S5059" s="7">
        <v>0</v>
      </c>
      <c r="T5059" s="7">
        <v>0</v>
      </c>
      <c r="U5059" s="7" t="s">
        <v>1451</v>
      </c>
      <c r="V5059" s="7" t="s">
        <v>33</v>
      </c>
      <c r="W5059" s="0" t="s">
        <v>4113</v>
      </c>
      <c r="X5059" s="0">
        <v>1</v>
      </c>
      <c r="Y5059" s="0" t="s">
        <v>205</v>
      </c>
      <c r="Z5059" s="7" t="s">
        <v>35</v>
      </c>
      <c r="AA5059" s="7" t="s">
        <v>65</v>
      </c>
      <c r="AB5059" s="0" t="s">
        <v>30</v>
      </c>
    </row>
    <row r="5060">
      <c r="A5060" s="6" t="s">
        <v>4114</v>
      </c>
      <c r="B5060" s="6" t="s">
        <v>30</v>
      </c>
      <c r="C5060" s="6" t="s">
        <v>30</v>
      </c>
      <c r="D5060" s="6">
        <v>2022</v>
      </c>
      <c r="E5060" s="6">
        <v>4</v>
      </c>
      <c r="F5060" s="6" t="s">
        <v>33</v>
      </c>
      <c r="G5060" s="6" t="s">
        <v>62</v>
      </c>
      <c r="H5060" s="6">
        <v>4</v>
      </c>
      <c r="I5060" s="6">
        <v>0</v>
      </c>
      <c r="J5060" s="10">
        <v>44663</v>
      </c>
      <c r="K5060" s="10" t="s">
        <v>127</v>
      </c>
      <c r="L5060" s="0" t="s">
        <v>614</v>
      </c>
      <c r="M5060" s="0">
        <v>563</v>
      </c>
      <c r="N5060" s="0">
        <v>1</v>
      </c>
      <c r="O5060" s="0">
        <v>0</v>
      </c>
      <c r="P5060" s="0" t="s">
        <v>205</v>
      </c>
      <c r="Q5060" s="0">
        <v>0</v>
      </c>
      <c r="R5060" s="7">
        <v>3937.08</v>
      </c>
      <c r="S5060" s="7">
        <v>0</v>
      </c>
      <c r="T5060" s="7">
        <v>0</v>
      </c>
      <c r="U5060" s="7" t="s">
        <v>1451</v>
      </c>
      <c r="V5060" s="7" t="s">
        <v>33</v>
      </c>
      <c r="W5060" s="0" t="s">
        <v>4113</v>
      </c>
      <c r="X5060" s="0">
        <v>1</v>
      </c>
      <c r="Y5060" s="0" t="s">
        <v>205</v>
      </c>
      <c r="Z5060" s="7" t="s">
        <v>35</v>
      </c>
      <c r="AA5060" s="7" t="s">
        <v>65</v>
      </c>
      <c r="AB5060" s="0" t="s">
        <v>30</v>
      </c>
    </row>
    <row r="5061">
      <c r="A5061" s="6" t="s">
        <v>4114</v>
      </c>
      <c r="B5061" s="6" t="s">
        <v>30</v>
      </c>
      <c r="C5061" s="6" t="s">
        <v>30</v>
      </c>
      <c r="D5061" s="6">
        <v>2022</v>
      </c>
      <c r="E5061" s="6">
        <v>4</v>
      </c>
      <c r="F5061" s="6" t="s">
        <v>33</v>
      </c>
      <c r="G5061" s="6" t="s">
        <v>62</v>
      </c>
      <c r="H5061" s="6">
        <v>7</v>
      </c>
      <c r="I5061" s="6">
        <v>0</v>
      </c>
      <c r="J5061" s="10">
        <v>44680</v>
      </c>
      <c r="K5061" s="10" t="s">
        <v>130</v>
      </c>
      <c r="L5061" s="0" t="s">
        <v>615</v>
      </c>
      <c r="M5061" s="0">
        <v>565</v>
      </c>
      <c r="N5061" s="0">
        <v>1</v>
      </c>
      <c r="O5061" s="0">
        <v>0</v>
      </c>
      <c r="P5061" s="0" t="s">
        <v>205</v>
      </c>
      <c r="Q5061" s="0">
        <v>0</v>
      </c>
      <c r="R5061" s="7">
        <v>3519.32</v>
      </c>
      <c r="S5061" s="7">
        <v>0</v>
      </c>
      <c r="T5061" s="7">
        <v>0</v>
      </c>
      <c r="U5061" s="7" t="s">
        <v>1451</v>
      </c>
      <c r="V5061" s="7" t="s">
        <v>33</v>
      </c>
      <c r="W5061" s="0" t="s">
        <v>4113</v>
      </c>
      <c r="X5061" s="0">
        <v>1</v>
      </c>
      <c r="Y5061" s="0" t="s">
        <v>205</v>
      </c>
      <c r="Z5061" s="7" t="s">
        <v>35</v>
      </c>
      <c r="AA5061" s="7" t="s">
        <v>65</v>
      </c>
      <c r="AB5061" s="0" t="s">
        <v>30</v>
      </c>
    </row>
    <row r="5062">
      <c r="A5062" s="6" t="s">
        <v>4114</v>
      </c>
      <c r="B5062" s="6" t="s">
        <v>30</v>
      </c>
      <c r="C5062" s="6" t="s">
        <v>30</v>
      </c>
      <c r="D5062" s="6">
        <v>2022</v>
      </c>
      <c r="E5062" s="6">
        <v>5</v>
      </c>
      <c r="F5062" s="6" t="s">
        <v>33</v>
      </c>
      <c r="G5062" s="6" t="s">
        <v>62</v>
      </c>
      <c r="H5062" s="6">
        <v>2</v>
      </c>
      <c r="I5062" s="6">
        <v>0</v>
      </c>
      <c r="J5062" s="10">
        <v>44699</v>
      </c>
      <c r="K5062" s="10" t="s">
        <v>141</v>
      </c>
      <c r="L5062" s="0" t="s">
        <v>616</v>
      </c>
      <c r="M5062" s="0">
        <v>569</v>
      </c>
      <c r="N5062" s="0">
        <v>1</v>
      </c>
      <c r="O5062" s="0">
        <v>0</v>
      </c>
      <c r="P5062" s="0" t="s">
        <v>205</v>
      </c>
      <c r="Q5062" s="0">
        <v>0</v>
      </c>
      <c r="R5062" s="7">
        <v>3519.32</v>
      </c>
      <c r="S5062" s="7">
        <v>0</v>
      </c>
      <c r="T5062" s="7">
        <v>0</v>
      </c>
      <c r="U5062" s="7" t="s">
        <v>1451</v>
      </c>
      <c r="V5062" s="7" t="s">
        <v>33</v>
      </c>
      <c r="W5062" s="0" t="s">
        <v>4113</v>
      </c>
      <c r="X5062" s="0">
        <v>1</v>
      </c>
      <c r="Y5062" s="0" t="s">
        <v>205</v>
      </c>
      <c r="Z5062" s="7" t="s">
        <v>35</v>
      </c>
      <c r="AA5062" s="7" t="s">
        <v>65</v>
      </c>
      <c r="AB5062" s="0" t="s">
        <v>30</v>
      </c>
    </row>
    <row r="5063">
      <c r="A5063" s="6" t="s">
        <v>4114</v>
      </c>
      <c r="B5063" s="6" t="s">
        <v>30</v>
      </c>
      <c r="C5063" s="6" t="s">
        <v>30</v>
      </c>
      <c r="D5063" s="6">
        <v>2022</v>
      </c>
      <c r="E5063" s="6">
        <v>5</v>
      </c>
      <c r="F5063" s="6" t="s">
        <v>33</v>
      </c>
      <c r="G5063" s="6" t="s">
        <v>62</v>
      </c>
      <c r="H5063" s="6">
        <v>5</v>
      </c>
      <c r="I5063" s="6">
        <v>0</v>
      </c>
      <c r="J5063" s="10">
        <v>44712</v>
      </c>
      <c r="K5063" s="10" t="s">
        <v>617</v>
      </c>
      <c r="L5063" s="0" t="s">
        <v>618</v>
      </c>
      <c r="M5063" s="0">
        <v>571</v>
      </c>
      <c r="N5063" s="0">
        <v>1</v>
      </c>
      <c r="O5063" s="0">
        <v>0</v>
      </c>
      <c r="P5063" s="0" t="s">
        <v>205</v>
      </c>
      <c r="Q5063" s="0">
        <v>0</v>
      </c>
      <c r="R5063" s="7">
        <v>3519.32</v>
      </c>
      <c r="S5063" s="7">
        <v>0</v>
      </c>
      <c r="T5063" s="7">
        <v>0</v>
      </c>
      <c r="U5063" s="7" t="s">
        <v>1451</v>
      </c>
      <c r="V5063" s="7" t="s">
        <v>33</v>
      </c>
      <c r="W5063" s="0" t="s">
        <v>4113</v>
      </c>
      <c r="X5063" s="0">
        <v>1</v>
      </c>
      <c r="Y5063" s="0" t="s">
        <v>205</v>
      </c>
      <c r="Z5063" s="7" t="s">
        <v>35</v>
      </c>
      <c r="AA5063" s="7" t="s">
        <v>65</v>
      </c>
      <c r="AB5063" s="0" t="s">
        <v>30</v>
      </c>
    </row>
    <row r="5064">
      <c r="A5064" s="6" t="s">
        <v>4114</v>
      </c>
      <c r="B5064" s="6" t="s">
        <v>30</v>
      </c>
      <c r="C5064" s="6" t="s">
        <v>30</v>
      </c>
      <c r="D5064" s="6">
        <v>2022</v>
      </c>
      <c r="E5064" s="6">
        <v>6</v>
      </c>
      <c r="F5064" s="6" t="s">
        <v>33</v>
      </c>
      <c r="G5064" s="6" t="s">
        <v>62</v>
      </c>
      <c r="H5064" s="6">
        <v>1</v>
      </c>
      <c r="I5064" s="6">
        <v>0</v>
      </c>
      <c r="J5064" s="10">
        <v>44728</v>
      </c>
      <c r="K5064" s="10" t="s">
        <v>150</v>
      </c>
      <c r="L5064" s="0" t="s">
        <v>619</v>
      </c>
      <c r="M5064" s="0">
        <v>586</v>
      </c>
      <c r="N5064" s="0">
        <v>1</v>
      </c>
      <c r="O5064" s="0">
        <v>0</v>
      </c>
      <c r="P5064" s="0" t="s">
        <v>205</v>
      </c>
      <c r="Q5064" s="0">
        <v>0</v>
      </c>
      <c r="R5064" s="7">
        <v>3519.32</v>
      </c>
      <c r="S5064" s="7">
        <v>0</v>
      </c>
      <c r="T5064" s="7">
        <v>0</v>
      </c>
      <c r="U5064" s="7" t="s">
        <v>1451</v>
      </c>
      <c r="V5064" s="7" t="s">
        <v>33</v>
      </c>
      <c r="W5064" s="0" t="s">
        <v>4113</v>
      </c>
      <c r="X5064" s="0">
        <v>1</v>
      </c>
      <c r="Y5064" s="0" t="s">
        <v>205</v>
      </c>
      <c r="Z5064" s="7" t="s">
        <v>35</v>
      </c>
      <c r="AA5064" s="7" t="s">
        <v>65</v>
      </c>
      <c r="AB5064" s="0" t="s">
        <v>30</v>
      </c>
    </row>
    <row r="5065">
      <c r="A5065" s="6" t="s">
        <v>4114</v>
      </c>
      <c r="B5065" s="6" t="s">
        <v>30</v>
      </c>
      <c r="C5065" s="6" t="s">
        <v>30</v>
      </c>
      <c r="D5065" s="6">
        <v>2022</v>
      </c>
      <c r="E5065" s="6">
        <v>6</v>
      </c>
      <c r="F5065" s="6" t="s">
        <v>33</v>
      </c>
      <c r="G5065" s="6" t="s">
        <v>62</v>
      </c>
      <c r="H5065" s="6">
        <v>19</v>
      </c>
      <c r="I5065" s="6">
        <v>0</v>
      </c>
      <c r="J5065" s="10">
        <v>44742</v>
      </c>
      <c r="K5065" s="10" t="s">
        <v>620</v>
      </c>
      <c r="L5065" s="0" t="s">
        <v>621</v>
      </c>
      <c r="M5065" s="0">
        <v>687</v>
      </c>
      <c r="N5065" s="0">
        <v>1</v>
      </c>
      <c r="O5065" s="0">
        <v>0</v>
      </c>
      <c r="P5065" s="0" t="s">
        <v>205</v>
      </c>
      <c r="Q5065" s="0">
        <v>0</v>
      </c>
      <c r="R5065" s="7">
        <v>3519.32</v>
      </c>
      <c r="S5065" s="7">
        <v>0</v>
      </c>
      <c r="T5065" s="7">
        <v>0</v>
      </c>
      <c r="U5065" s="7" t="s">
        <v>1451</v>
      </c>
      <c r="V5065" s="7" t="s">
        <v>33</v>
      </c>
      <c r="W5065" s="0" t="s">
        <v>4113</v>
      </c>
      <c r="X5065" s="0">
        <v>1</v>
      </c>
      <c r="Y5065" s="0" t="s">
        <v>205</v>
      </c>
      <c r="Z5065" s="7" t="s">
        <v>35</v>
      </c>
      <c r="AA5065" s="7" t="s">
        <v>65</v>
      </c>
      <c r="AB5065" s="0" t="s">
        <v>30</v>
      </c>
    </row>
    <row r="5066">
      <c r="A5066" s="6" t="s">
        <v>4114</v>
      </c>
      <c r="B5066" s="6" t="s">
        <v>30</v>
      </c>
      <c r="C5066" s="6" t="s">
        <v>30</v>
      </c>
      <c r="D5066" s="6">
        <v>2022</v>
      </c>
      <c r="E5066" s="6">
        <v>7</v>
      </c>
      <c r="F5066" s="6" t="s">
        <v>33</v>
      </c>
      <c r="G5066" s="6" t="s">
        <v>62</v>
      </c>
      <c r="H5066" s="6">
        <v>2</v>
      </c>
      <c r="I5066" s="6">
        <v>0</v>
      </c>
      <c r="J5066" s="10">
        <v>44757</v>
      </c>
      <c r="K5066" s="10" t="s">
        <v>173</v>
      </c>
      <c r="L5066" s="0" t="s">
        <v>622</v>
      </c>
      <c r="M5066" s="0">
        <v>696</v>
      </c>
      <c r="N5066" s="0">
        <v>1</v>
      </c>
      <c r="O5066" s="0">
        <v>0</v>
      </c>
      <c r="P5066" s="0" t="s">
        <v>205</v>
      </c>
      <c r="Q5066" s="0">
        <v>0</v>
      </c>
      <c r="R5066" s="7">
        <v>3519.32</v>
      </c>
      <c r="S5066" s="7">
        <v>0</v>
      </c>
      <c r="T5066" s="7">
        <v>0</v>
      </c>
      <c r="U5066" s="7" t="s">
        <v>1451</v>
      </c>
      <c r="V5066" s="7" t="s">
        <v>33</v>
      </c>
      <c r="W5066" s="0" t="s">
        <v>4113</v>
      </c>
      <c r="X5066" s="0">
        <v>1</v>
      </c>
      <c r="Y5066" s="0" t="s">
        <v>205</v>
      </c>
      <c r="Z5066" s="7" t="s">
        <v>35</v>
      </c>
      <c r="AA5066" s="7" t="s">
        <v>65</v>
      </c>
      <c r="AB5066" s="0" t="s">
        <v>30</v>
      </c>
    </row>
    <row r="5067">
      <c r="A5067" s="6" t="s">
        <v>4114</v>
      </c>
      <c r="B5067" s="6" t="s">
        <v>30</v>
      </c>
      <c r="C5067" s="6" t="s">
        <v>30</v>
      </c>
      <c r="D5067" s="6">
        <v>2022</v>
      </c>
      <c r="E5067" s="6">
        <v>7</v>
      </c>
      <c r="F5067" s="6" t="s">
        <v>33</v>
      </c>
      <c r="G5067" s="6" t="s">
        <v>62</v>
      </c>
      <c r="H5067" s="6">
        <v>3</v>
      </c>
      <c r="I5067" s="6">
        <v>0</v>
      </c>
      <c r="J5067" s="10">
        <v>44773</v>
      </c>
      <c r="K5067" s="10" t="s">
        <v>623</v>
      </c>
      <c r="L5067" s="0" t="s">
        <v>624</v>
      </c>
      <c r="M5067" s="0">
        <v>697</v>
      </c>
      <c r="N5067" s="0">
        <v>1</v>
      </c>
      <c r="O5067" s="0">
        <v>0</v>
      </c>
      <c r="P5067" s="0" t="s">
        <v>205</v>
      </c>
      <c r="Q5067" s="0">
        <v>0</v>
      </c>
      <c r="R5067" s="7">
        <v>3519.32</v>
      </c>
      <c r="S5067" s="7">
        <v>0</v>
      </c>
      <c r="T5067" s="7">
        <v>0</v>
      </c>
      <c r="U5067" s="7" t="s">
        <v>1451</v>
      </c>
      <c r="V5067" s="7" t="s">
        <v>33</v>
      </c>
      <c r="W5067" s="0" t="s">
        <v>4113</v>
      </c>
      <c r="X5067" s="0">
        <v>1</v>
      </c>
      <c r="Y5067" s="0" t="s">
        <v>205</v>
      </c>
      <c r="Z5067" s="7" t="s">
        <v>35</v>
      </c>
      <c r="AA5067" s="7" t="s">
        <v>65</v>
      </c>
      <c r="AB5067" s="0" t="s">
        <v>30</v>
      </c>
    </row>
    <row r="5068">
      <c r="A5068" s="6" t="s">
        <v>4115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1505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51</v>
      </c>
      <c r="V5068" s="7" t="s">
        <v>33</v>
      </c>
      <c r="W5068" s="0" t="s">
        <v>4078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4116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1446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242</v>
      </c>
      <c r="V5069" s="7" t="s">
        <v>33</v>
      </c>
      <c r="W5069" s="0" t="s">
        <v>4115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4117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1448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1449</v>
      </c>
      <c r="V5070" s="7" t="s">
        <v>33</v>
      </c>
      <c r="W5070" s="0" t="s">
        <v>4116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4118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1448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1451</v>
      </c>
      <c r="V5071" s="7" t="s">
        <v>33</v>
      </c>
      <c r="W5071" s="0" t="s">
        <v>4117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4119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1510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51</v>
      </c>
      <c r="V5072" s="7" t="s">
        <v>33</v>
      </c>
      <c r="W5072" s="0" t="s">
        <v>4078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4120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1446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242</v>
      </c>
      <c r="V5073" s="7" t="s">
        <v>33</v>
      </c>
      <c r="W5073" s="0" t="s">
        <v>4119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4121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1448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1449</v>
      </c>
      <c r="V5074" s="7" t="s">
        <v>33</v>
      </c>
      <c r="W5074" s="0" t="s">
        <v>4120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4122</v>
      </c>
      <c r="B5075" s="6" t="s">
        <v>49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1448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1451</v>
      </c>
      <c r="V5075" s="7" t="s">
        <v>33</v>
      </c>
      <c r="W5075" s="0" t="s">
        <v>4121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4123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1515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17172.7</v>
      </c>
      <c r="S5076" s="7">
        <v>0</v>
      </c>
      <c r="T5076" s="7">
        <v>17172.7</v>
      </c>
      <c r="U5076" s="7" t="s">
        <v>51</v>
      </c>
      <c r="V5076" s="7" t="s">
        <v>33</v>
      </c>
      <c r="W5076" s="0" t="s">
        <v>4078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4124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1446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17172.7</v>
      </c>
      <c r="S5077" s="7">
        <v>0</v>
      </c>
      <c r="T5077" s="7">
        <v>17172.7</v>
      </c>
      <c r="U5077" s="7" t="s">
        <v>242</v>
      </c>
      <c r="V5077" s="7" t="s">
        <v>33</v>
      </c>
      <c r="W5077" s="0" t="s">
        <v>4123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4125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1448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17172.7</v>
      </c>
      <c r="S5078" s="7">
        <v>0</v>
      </c>
      <c r="T5078" s="7">
        <v>17172.7</v>
      </c>
      <c r="U5078" s="7" t="s">
        <v>1449</v>
      </c>
      <c r="V5078" s="7" t="s">
        <v>33</v>
      </c>
      <c r="W5078" s="0" t="s">
        <v>4124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4126</v>
      </c>
      <c r="B5079" s="6" t="s">
        <v>49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1448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17172.7</v>
      </c>
      <c r="S5079" s="7">
        <v>0</v>
      </c>
      <c r="T5079" s="7">
        <v>17172.7</v>
      </c>
      <c r="U5079" s="7" t="s">
        <v>1451</v>
      </c>
      <c r="V5079" s="7" t="s">
        <v>33</v>
      </c>
      <c r="W5079" s="0" t="s">
        <v>4125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4126</v>
      </c>
      <c r="B5080" s="6" t="s">
        <v>30</v>
      </c>
      <c r="C5080" s="6" t="s">
        <v>30</v>
      </c>
      <c r="D5080" s="6">
        <v>2022</v>
      </c>
      <c r="E5080" s="6">
        <v>1</v>
      </c>
      <c r="F5080" s="6" t="s">
        <v>33</v>
      </c>
      <c r="G5080" s="6" t="s">
        <v>62</v>
      </c>
      <c r="H5080" s="6">
        <v>5</v>
      </c>
      <c r="I5080" s="6">
        <v>0</v>
      </c>
      <c r="J5080" s="10">
        <v>44576</v>
      </c>
      <c r="K5080" s="10" t="s">
        <v>606</v>
      </c>
      <c r="L5080" s="0" t="s">
        <v>607</v>
      </c>
      <c r="M5080" s="0">
        <v>522</v>
      </c>
      <c r="N5080" s="0">
        <v>1</v>
      </c>
      <c r="O5080" s="0">
        <v>0</v>
      </c>
      <c r="P5080" s="0" t="s">
        <v>205</v>
      </c>
      <c r="Q5080" s="0">
        <v>0</v>
      </c>
      <c r="R5080" s="7">
        <v>2800</v>
      </c>
      <c r="S5080" s="7">
        <v>0</v>
      </c>
      <c r="T5080" s="7">
        <v>0</v>
      </c>
      <c r="U5080" s="7" t="s">
        <v>1451</v>
      </c>
      <c r="V5080" s="7" t="s">
        <v>33</v>
      </c>
      <c r="W5080" s="0" t="s">
        <v>4125</v>
      </c>
      <c r="X5080" s="0">
        <v>1</v>
      </c>
      <c r="Y5080" s="0" t="s">
        <v>205</v>
      </c>
      <c r="Z5080" s="7" t="s">
        <v>35</v>
      </c>
      <c r="AA5080" s="7" t="s">
        <v>65</v>
      </c>
      <c r="AB5080" s="0" t="s">
        <v>30</v>
      </c>
    </row>
    <row r="5081">
      <c r="A5081" s="6" t="s">
        <v>4126</v>
      </c>
      <c r="B5081" s="6" t="s">
        <v>30</v>
      </c>
      <c r="C5081" s="6" t="s">
        <v>30</v>
      </c>
      <c r="D5081" s="6">
        <v>2022</v>
      </c>
      <c r="E5081" s="6">
        <v>3</v>
      </c>
      <c r="F5081" s="6" t="s">
        <v>33</v>
      </c>
      <c r="G5081" s="6" t="s">
        <v>62</v>
      </c>
      <c r="H5081" s="6">
        <v>1</v>
      </c>
      <c r="I5081" s="6">
        <v>0</v>
      </c>
      <c r="J5081" s="10">
        <v>44631</v>
      </c>
      <c r="K5081" s="10" t="s">
        <v>100</v>
      </c>
      <c r="L5081" s="0" t="s">
        <v>612</v>
      </c>
      <c r="M5081" s="0">
        <v>543</v>
      </c>
      <c r="N5081" s="0">
        <v>1</v>
      </c>
      <c r="O5081" s="0">
        <v>0</v>
      </c>
      <c r="P5081" s="0" t="s">
        <v>205</v>
      </c>
      <c r="Q5081" s="0">
        <v>0</v>
      </c>
      <c r="R5081" s="7">
        <v>4400</v>
      </c>
      <c r="S5081" s="7">
        <v>0</v>
      </c>
      <c r="T5081" s="7">
        <v>0</v>
      </c>
      <c r="U5081" s="7" t="s">
        <v>1451</v>
      </c>
      <c r="V5081" s="7" t="s">
        <v>33</v>
      </c>
      <c r="W5081" s="0" t="s">
        <v>4125</v>
      </c>
      <c r="X5081" s="0">
        <v>1</v>
      </c>
      <c r="Y5081" s="0" t="s">
        <v>205</v>
      </c>
      <c r="Z5081" s="7" t="s">
        <v>35</v>
      </c>
      <c r="AA5081" s="7" t="s">
        <v>65</v>
      </c>
      <c r="AB5081" s="0" t="s">
        <v>30</v>
      </c>
    </row>
    <row r="5082">
      <c r="A5082" s="6" t="s">
        <v>4126</v>
      </c>
      <c r="B5082" s="6" t="s">
        <v>30</v>
      </c>
      <c r="C5082" s="6" t="s">
        <v>30</v>
      </c>
      <c r="D5082" s="6">
        <v>2022</v>
      </c>
      <c r="E5082" s="6">
        <v>3</v>
      </c>
      <c r="F5082" s="6" t="s">
        <v>33</v>
      </c>
      <c r="G5082" s="6" t="s">
        <v>62</v>
      </c>
      <c r="H5082" s="6">
        <v>2</v>
      </c>
      <c r="I5082" s="6">
        <v>0</v>
      </c>
      <c r="J5082" s="10">
        <v>44651</v>
      </c>
      <c r="K5082" s="10" t="s">
        <v>101</v>
      </c>
      <c r="L5082" s="0" t="s">
        <v>613</v>
      </c>
      <c r="M5082" s="0">
        <v>544</v>
      </c>
      <c r="N5082" s="0">
        <v>1</v>
      </c>
      <c r="O5082" s="0">
        <v>0</v>
      </c>
      <c r="P5082" s="0" t="s">
        <v>205</v>
      </c>
      <c r="Q5082" s="0">
        <v>0</v>
      </c>
      <c r="R5082" s="7">
        <v>650</v>
      </c>
      <c r="S5082" s="7">
        <v>0</v>
      </c>
      <c r="T5082" s="7">
        <v>0</v>
      </c>
      <c r="U5082" s="7" t="s">
        <v>1451</v>
      </c>
      <c r="V5082" s="7" t="s">
        <v>33</v>
      </c>
      <c r="W5082" s="0" t="s">
        <v>4125</v>
      </c>
      <c r="X5082" s="0">
        <v>1</v>
      </c>
      <c r="Y5082" s="0" t="s">
        <v>205</v>
      </c>
      <c r="Z5082" s="7" t="s">
        <v>35</v>
      </c>
      <c r="AA5082" s="7" t="s">
        <v>65</v>
      </c>
      <c r="AB5082" s="0" t="s">
        <v>30</v>
      </c>
    </row>
    <row r="5083">
      <c r="A5083" s="6" t="s">
        <v>4126</v>
      </c>
      <c r="B5083" s="6" t="s">
        <v>30</v>
      </c>
      <c r="C5083" s="6" t="s">
        <v>30</v>
      </c>
      <c r="D5083" s="6">
        <v>2022</v>
      </c>
      <c r="E5083" s="6">
        <v>4</v>
      </c>
      <c r="F5083" s="6" t="s">
        <v>33</v>
      </c>
      <c r="G5083" s="6" t="s">
        <v>62</v>
      </c>
      <c r="H5083" s="6">
        <v>7</v>
      </c>
      <c r="I5083" s="6">
        <v>0</v>
      </c>
      <c r="J5083" s="10">
        <v>44680</v>
      </c>
      <c r="K5083" s="10" t="s">
        <v>130</v>
      </c>
      <c r="L5083" s="0" t="s">
        <v>615</v>
      </c>
      <c r="M5083" s="0">
        <v>565</v>
      </c>
      <c r="N5083" s="0">
        <v>1</v>
      </c>
      <c r="O5083" s="0">
        <v>0</v>
      </c>
      <c r="P5083" s="0" t="s">
        <v>205</v>
      </c>
      <c r="Q5083" s="0">
        <v>0</v>
      </c>
      <c r="R5083" s="7">
        <v>1400</v>
      </c>
      <c r="S5083" s="7">
        <v>0</v>
      </c>
      <c r="T5083" s="7">
        <v>0</v>
      </c>
      <c r="U5083" s="7" t="s">
        <v>1451</v>
      </c>
      <c r="V5083" s="7" t="s">
        <v>33</v>
      </c>
      <c r="W5083" s="0" t="s">
        <v>4125</v>
      </c>
      <c r="X5083" s="0">
        <v>1</v>
      </c>
      <c r="Y5083" s="0" t="s">
        <v>205</v>
      </c>
      <c r="Z5083" s="7" t="s">
        <v>35</v>
      </c>
      <c r="AA5083" s="7" t="s">
        <v>65</v>
      </c>
      <c r="AB5083" s="0" t="s">
        <v>30</v>
      </c>
    </row>
    <row r="5084">
      <c r="A5084" s="6" t="s">
        <v>4126</v>
      </c>
      <c r="B5084" s="6" t="s">
        <v>30</v>
      </c>
      <c r="C5084" s="6" t="s">
        <v>30</v>
      </c>
      <c r="D5084" s="6">
        <v>2022</v>
      </c>
      <c r="E5084" s="6">
        <v>5</v>
      </c>
      <c r="F5084" s="6" t="s">
        <v>33</v>
      </c>
      <c r="G5084" s="6" t="s">
        <v>62</v>
      </c>
      <c r="H5084" s="6">
        <v>2</v>
      </c>
      <c r="I5084" s="6">
        <v>0</v>
      </c>
      <c r="J5084" s="10">
        <v>44699</v>
      </c>
      <c r="K5084" s="10" t="s">
        <v>141</v>
      </c>
      <c r="L5084" s="0" t="s">
        <v>616</v>
      </c>
      <c r="M5084" s="0">
        <v>569</v>
      </c>
      <c r="N5084" s="0">
        <v>1</v>
      </c>
      <c r="O5084" s="0">
        <v>0</v>
      </c>
      <c r="P5084" s="0" t="s">
        <v>205</v>
      </c>
      <c r="Q5084" s="0">
        <v>0</v>
      </c>
      <c r="R5084" s="7">
        <v>750</v>
      </c>
      <c r="S5084" s="7">
        <v>0</v>
      </c>
      <c r="T5084" s="7">
        <v>0</v>
      </c>
      <c r="U5084" s="7" t="s">
        <v>1451</v>
      </c>
      <c r="V5084" s="7" t="s">
        <v>33</v>
      </c>
      <c r="W5084" s="0" t="s">
        <v>4125</v>
      </c>
      <c r="X5084" s="0">
        <v>1</v>
      </c>
      <c r="Y5084" s="0" t="s">
        <v>205</v>
      </c>
      <c r="Z5084" s="7" t="s">
        <v>35</v>
      </c>
      <c r="AA5084" s="7" t="s">
        <v>65</v>
      </c>
      <c r="AB5084" s="0" t="s">
        <v>30</v>
      </c>
    </row>
    <row r="5085">
      <c r="A5085" s="6" t="s">
        <v>4126</v>
      </c>
      <c r="B5085" s="6" t="s">
        <v>30</v>
      </c>
      <c r="C5085" s="6" t="s">
        <v>30</v>
      </c>
      <c r="D5085" s="6">
        <v>2022</v>
      </c>
      <c r="E5085" s="6">
        <v>5</v>
      </c>
      <c r="F5085" s="6" t="s">
        <v>33</v>
      </c>
      <c r="G5085" s="6" t="s">
        <v>62</v>
      </c>
      <c r="H5085" s="6">
        <v>5</v>
      </c>
      <c r="I5085" s="6">
        <v>0</v>
      </c>
      <c r="J5085" s="10">
        <v>44712</v>
      </c>
      <c r="K5085" s="10" t="s">
        <v>617</v>
      </c>
      <c r="L5085" s="0" t="s">
        <v>618</v>
      </c>
      <c r="M5085" s="0">
        <v>571</v>
      </c>
      <c r="N5085" s="0">
        <v>1</v>
      </c>
      <c r="O5085" s="0">
        <v>0</v>
      </c>
      <c r="P5085" s="0" t="s">
        <v>205</v>
      </c>
      <c r="Q5085" s="0">
        <v>0</v>
      </c>
      <c r="R5085" s="7">
        <v>3355.41</v>
      </c>
      <c r="S5085" s="7">
        <v>0</v>
      </c>
      <c r="T5085" s="7">
        <v>0</v>
      </c>
      <c r="U5085" s="7" t="s">
        <v>1451</v>
      </c>
      <c r="V5085" s="7" t="s">
        <v>33</v>
      </c>
      <c r="W5085" s="0" t="s">
        <v>4125</v>
      </c>
      <c r="X5085" s="0">
        <v>1</v>
      </c>
      <c r="Y5085" s="0" t="s">
        <v>205</v>
      </c>
      <c r="Z5085" s="7" t="s">
        <v>35</v>
      </c>
      <c r="AA5085" s="7" t="s">
        <v>65</v>
      </c>
      <c r="AB5085" s="0" t="s">
        <v>30</v>
      </c>
    </row>
    <row r="5086">
      <c r="A5086" s="6" t="s">
        <v>4126</v>
      </c>
      <c r="B5086" s="6" t="s">
        <v>30</v>
      </c>
      <c r="C5086" s="6" t="s">
        <v>30</v>
      </c>
      <c r="D5086" s="6">
        <v>2022</v>
      </c>
      <c r="E5086" s="6">
        <v>6</v>
      </c>
      <c r="F5086" s="6" t="s">
        <v>33</v>
      </c>
      <c r="G5086" s="6" t="s">
        <v>62</v>
      </c>
      <c r="H5086" s="6">
        <v>19</v>
      </c>
      <c r="I5086" s="6">
        <v>0</v>
      </c>
      <c r="J5086" s="10">
        <v>44742</v>
      </c>
      <c r="K5086" s="10" t="s">
        <v>620</v>
      </c>
      <c r="L5086" s="0" t="s">
        <v>621</v>
      </c>
      <c r="M5086" s="0">
        <v>687</v>
      </c>
      <c r="N5086" s="0">
        <v>1</v>
      </c>
      <c r="O5086" s="0">
        <v>0</v>
      </c>
      <c r="P5086" s="0" t="s">
        <v>205</v>
      </c>
      <c r="Q5086" s="0">
        <v>0</v>
      </c>
      <c r="R5086" s="7">
        <v>2200</v>
      </c>
      <c r="S5086" s="7">
        <v>0</v>
      </c>
      <c r="T5086" s="7">
        <v>0</v>
      </c>
      <c r="U5086" s="7" t="s">
        <v>1451</v>
      </c>
      <c r="V5086" s="7" t="s">
        <v>33</v>
      </c>
      <c r="W5086" s="0" t="s">
        <v>4125</v>
      </c>
      <c r="X5086" s="0">
        <v>1</v>
      </c>
      <c r="Y5086" s="0" t="s">
        <v>205</v>
      </c>
      <c r="Z5086" s="7" t="s">
        <v>35</v>
      </c>
      <c r="AA5086" s="7" t="s">
        <v>65</v>
      </c>
      <c r="AB5086" s="0" t="s">
        <v>30</v>
      </c>
    </row>
    <row r="5087">
      <c r="A5087" s="6" t="s">
        <v>4126</v>
      </c>
      <c r="B5087" s="6" t="s">
        <v>30</v>
      </c>
      <c r="C5087" s="6" t="s">
        <v>30</v>
      </c>
      <c r="D5087" s="6">
        <v>2022</v>
      </c>
      <c r="E5087" s="6">
        <v>7</v>
      </c>
      <c r="F5087" s="6" t="s">
        <v>33</v>
      </c>
      <c r="G5087" s="6" t="s">
        <v>62</v>
      </c>
      <c r="H5087" s="6">
        <v>2</v>
      </c>
      <c r="I5087" s="6">
        <v>0</v>
      </c>
      <c r="J5087" s="10">
        <v>44757</v>
      </c>
      <c r="K5087" s="10" t="s">
        <v>173</v>
      </c>
      <c r="L5087" s="0" t="s">
        <v>622</v>
      </c>
      <c r="M5087" s="0">
        <v>696</v>
      </c>
      <c r="N5087" s="0">
        <v>1</v>
      </c>
      <c r="O5087" s="0">
        <v>0</v>
      </c>
      <c r="P5087" s="0" t="s">
        <v>205</v>
      </c>
      <c r="Q5087" s="0">
        <v>0</v>
      </c>
      <c r="R5087" s="7">
        <v>1617.29</v>
      </c>
      <c r="S5087" s="7">
        <v>0</v>
      </c>
      <c r="T5087" s="7">
        <v>0</v>
      </c>
      <c r="U5087" s="7" t="s">
        <v>1451</v>
      </c>
      <c r="V5087" s="7" t="s">
        <v>33</v>
      </c>
      <c r="W5087" s="0" t="s">
        <v>4125</v>
      </c>
      <c r="X5087" s="0">
        <v>1</v>
      </c>
      <c r="Y5087" s="0" t="s">
        <v>205</v>
      </c>
      <c r="Z5087" s="7" t="s">
        <v>35</v>
      </c>
      <c r="AA5087" s="7" t="s">
        <v>65</v>
      </c>
      <c r="AB5087" s="0" t="s">
        <v>30</v>
      </c>
    </row>
    <row r="5088">
      <c r="A5088" s="6" t="s">
        <v>4127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1523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51</v>
      </c>
      <c r="V5088" s="7" t="s">
        <v>33</v>
      </c>
      <c r="W5088" s="0" t="s">
        <v>4078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4128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1446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242</v>
      </c>
      <c r="V5089" s="7" t="s">
        <v>33</v>
      </c>
      <c r="W5089" s="0" t="s">
        <v>4127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4129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1448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1449</v>
      </c>
      <c r="V5090" s="7" t="s">
        <v>33</v>
      </c>
      <c r="W5090" s="0" t="s">
        <v>4128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4130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1448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1451</v>
      </c>
      <c r="V5091" s="7" t="s">
        <v>33</v>
      </c>
      <c r="W5091" s="0" t="s">
        <v>4129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4131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1528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51</v>
      </c>
      <c r="V5092" s="7" t="s">
        <v>33</v>
      </c>
      <c r="W5092" s="0" t="s">
        <v>4078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4132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1446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242</v>
      </c>
      <c r="V5093" s="7" t="s">
        <v>33</v>
      </c>
      <c r="W5093" s="0" t="s">
        <v>4131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4133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1448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1449</v>
      </c>
      <c r="V5094" s="7" t="s">
        <v>33</v>
      </c>
      <c r="W5094" s="0" t="s">
        <v>4132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4134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1448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1451</v>
      </c>
      <c r="V5095" s="7" t="s">
        <v>33</v>
      </c>
      <c r="W5095" s="0" t="s">
        <v>4133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4135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1533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51</v>
      </c>
      <c r="V5096" s="7" t="s">
        <v>33</v>
      </c>
      <c r="W5096" s="0" t="s">
        <v>4078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4136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1446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242</v>
      </c>
      <c r="V5097" s="7" t="s">
        <v>33</v>
      </c>
      <c r="W5097" s="0" t="s">
        <v>4135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4137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1448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1449</v>
      </c>
      <c r="V5098" s="7" t="s">
        <v>33</v>
      </c>
      <c r="W5098" s="0" t="s">
        <v>4136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4138</v>
      </c>
      <c r="B5099" s="6" t="s">
        <v>49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1448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1451</v>
      </c>
      <c r="V5099" s="7" t="s">
        <v>33</v>
      </c>
      <c r="W5099" s="0" t="s">
        <v>4137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4139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2496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284731.6</v>
      </c>
      <c r="S5100" s="7">
        <v>0</v>
      </c>
      <c r="T5100" s="7">
        <v>284731.6</v>
      </c>
      <c r="U5100" s="7" t="s">
        <v>47</v>
      </c>
      <c r="V5100" s="7" t="s">
        <v>33</v>
      </c>
      <c r="W5100" s="0" t="s">
        <v>4076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4140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1552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5154.04</v>
      </c>
      <c r="S5101" s="7">
        <v>0</v>
      </c>
      <c r="T5101" s="7">
        <v>5154.04</v>
      </c>
      <c r="U5101" s="7" t="s">
        <v>51</v>
      </c>
      <c r="V5101" s="7" t="s">
        <v>33</v>
      </c>
      <c r="W5101" s="0" t="s">
        <v>4139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4141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1446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5154.04</v>
      </c>
      <c r="S5102" s="7">
        <v>0</v>
      </c>
      <c r="T5102" s="7">
        <v>5154.04</v>
      </c>
      <c r="U5102" s="7" t="s">
        <v>242</v>
      </c>
      <c r="V5102" s="7" t="s">
        <v>33</v>
      </c>
      <c r="W5102" s="0" t="s">
        <v>4140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4142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1448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5154.04</v>
      </c>
      <c r="S5103" s="7">
        <v>0</v>
      </c>
      <c r="T5103" s="7">
        <v>5154.04</v>
      </c>
      <c r="U5103" s="7" t="s">
        <v>1449</v>
      </c>
      <c r="V5103" s="7" t="s">
        <v>33</v>
      </c>
      <c r="W5103" s="0" t="s">
        <v>4141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4143</v>
      </c>
      <c r="B5104" s="6" t="s">
        <v>49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1448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5154.04</v>
      </c>
      <c r="S5104" s="7">
        <v>0</v>
      </c>
      <c r="T5104" s="7">
        <v>5154.04</v>
      </c>
      <c r="U5104" s="7" t="s">
        <v>1451</v>
      </c>
      <c r="V5104" s="7" t="s">
        <v>33</v>
      </c>
      <c r="W5104" s="0" t="s">
        <v>4142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4143</v>
      </c>
      <c r="B5105" s="6" t="s">
        <v>30</v>
      </c>
      <c r="C5105" s="6" t="s">
        <v>30</v>
      </c>
      <c r="D5105" s="6">
        <v>2022</v>
      </c>
      <c r="E5105" s="6">
        <v>1</v>
      </c>
      <c r="F5105" s="6" t="s">
        <v>33</v>
      </c>
      <c r="G5105" s="6" t="s">
        <v>62</v>
      </c>
      <c r="H5105" s="6">
        <v>8</v>
      </c>
      <c r="I5105" s="6">
        <v>0</v>
      </c>
      <c r="J5105" s="10">
        <v>44580</v>
      </c>
      <c r="K5105" s="10" t="s">
        <v>79</v>
      </c>
      <c r="L5105" s="0" t="s">
        <v>2739</v>
      </c>
      <c r="M5105" s="0">
        <v>524</v>
      </c>
      <c r="N5105" s="0">
        <v>1</v>
      </c>
      <c r="O5105" s="0">
        <v>0</v>
      </c>
      <c r="P5105" s="0" t="s">
        <v>30</v>
      </c>
      <c r="Q5105" s="0">
        <v>0</v>
      </c>
      <c r="R5105" s="7">
        <v>3154.2</v>
      </c>
      <c r="S5105" s="7">
        <v>0</v>
      </c>
      <c r="T5105" s="7">
        <v>0</v>
      </c>
      <c r="U5105" s="7" t="s">
        <v>1451</v>
      </c>
      <c r="V5105" s="7" t="s">
        <v>33</v>
      </c>
      <c r="W5105" s="0" t="s">
        <v>4142</v>
      </c>
      <c r="X5105" s="0">
        <v>1</v>
      </c>
      <c r="Y5105" s="0" t="s">
        <v>205</v>
      </c>
      <c r="Z5105" s="7" t="s">
        <v>35</v>
      </c>
      <c r="AA5105" s="7" t="s">
        <v>65</v>
      </c>
      <c r="AB5105" s="0" t="s">
        <v>30</v>
      </c>
    </row>
    <row r="5106">
      <c r="A5106" s="6" t="s">
        <v>4143</v>
      </c>
      <c r="B5106" s="6" t="s">
        <v>30</v>
      </c>
      <c r="C5106" s="6" t="s">
        <v>30</v>
      </c>
      <c r="D5106" s="6">
        <v>2022</v>
      </c>
      <c r="E5106" s="6">
        <v>2</v>
      </c>
      <c r="F5106" s="6" t="s">
        <v>33</v>
      </c>
      <c r="G5106" s="6" t="s">
        <v>62</v>
      </c>
      <c r="H5106" s="6">
        <v>1</v>
      </c>
      <c r="I5106" s="6">
        <v>0</v>
      </c>
      <c r="J5106" s="10">
        <v>44593</v>
      </c>
      <c r="K5106" s="10" t="s">
        <v>79</v>
      </c>
      <c r="L5106" s="0" t="s">
        <v>2741</v>
      </c>
      <c r="M5106" s="0">
        <v>528</v>
      </c>
      <c r="N5106" s="0">
        <v>1</v>
      </c>
      <c r="O5106" s="0">
        <v>0</v>
      </c>
      <c r="P5106" s="0" t="s">
        <v>30</v>
      </c>
      <c r="Q5106" s="0">
        <v>0</v>
      </c>
      <c r="R5106" s="7">
        <v>1447.68</v>
      </c>
      <c r="S5106" s="7">
        <v>0</v>
      </c>
      <c r="T5106" s="7">
        <v>0</v>
      </c>
      <c r="U5106" s="7" t="s">
        <v>1451</v>
      </c>
      <c r="V5106" s="7" t="s">
        <v>33</v>
      </c>
      <c r="W5106" s="0" t="s">
        <v>4142</v>
      </c>
      <c r="X5106" s="0">
        <v>1</v>
      </c>
      <c r="Y5106" s="0" t="s">
        <v>205</v>
      </c>
      <c r="Z5106" s="7" t="s">
        <v>35</v>
      </c>
      <c r="AA5106" s="7" t="s">
        <v>65</v>
      </c>
      <c r="AB5106" s="0" t="s">
        <v>30</v>
      </c>
    </row>
    <row r="5107">
      <c r="A5107" s="6" t="s">
        <v>4143</v>
      </c>
      <c r="B5107" s="6" t="s">
        <v>30</v>
      </c>
      <c r="C5107" s="6" t="s">
        <v>30</v>
      </c>
      <c r="D5107" s="6">
        <v>2022</v>
      </c>
      <c r="E5107" s="6">
        <v>2</v>
      </c>
      <c r="F5107" s="6" t="s">
        <v>33</v>
      </c>
      <c r="G5107" s="6" t="s">
        <v>62</v>
      </c>
      <c r="H5107" s="6">
        <v>10</v>
      </c>
      <c r="I5107" s="6">
        <v>0</v>
      </c>
      <c r="J5107" s="10">
        <v>44607</v>
      </c>
      <c r="K5107" s="10" t="s">
        <v>79</v>
      </c>
      <c r="L5107" s="0" t="s">
        <v>2743</v>
      </c>
      <c r="M5107" s="0">
        <v>537</v>
      </c>
      <c r="N5107" s="0">
        <v>1</v>
      </c>
      <c r="O5107" s="0">
        <v>0</v>
      </c>
      <c r="P5107" s="0" t="s">
        <v>30</v>
      </c>
      <c r="Q5107" s="0">
        <v>0</v>
      </c>
      <c r="R5107" s="7">
        <v>552.16</v>
      </c>
      <c r="S5107" s="7">
        <v>0</v>
      </c>
      <c r="T5107" s="7">
        <v>0</v>
      </c>
      <c r="U5107" s="7" t="s">
        <v>1451</v>
      </c>
      <c r="V5107" s="7" t="s">
        <v>33</v>
      </c>
      <c r="W5107" s="0" t="s">
        <v>4142</v>
      </c>
      <c r="X5107" s="0">
        <v>1</v>
      </c>
      <c r="Y5107" s="0" t="s">
        <v>205</v>
      </c>
      <c r="Z5107" s="7" t="s">
        <v>35</v>
      </c>
      <c r="AA5107" s="7" t="s">
        <v>65</v>
      </c>
      <c r="AB5107" s="0" t="s">
        <v>30</v>
      </c>
    </row>
    <row r="5108">
      <c r="A5108" s="6" t="s">
        <v>4144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1572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51</v>
      </c>
      <c r="V5108" s="7" t="s">
        <v>33</v>
      </c>
      <c r="W5108" s="0" t="s">
        <v>4139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4145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1446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242</v>
      </c>
      <c r="V5109" s="7" t="s">
        <v>33</v>
      </c>
      <c r="W5109" s="0" t="s">
        <v>4144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4146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1448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1449</v>
      </c>
      <c r="V5110" s="7" t="s">
        <v>33</v>
      </c>
      <c r="W5110" s="0" t="s">
        <v>4145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4147</v>
      </c>
      <c r="B5111" s="6" t="s">
        <v>49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1448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1451</v>
      </c>
      <c r="V5111" s="7" t="s">
        <v>33</v>
      </c>
      <c r="W5111" s="0" t="s">
        <v>4146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4148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1577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51</v>
      </c>
      <c r="V5112" s="7" t="s">
        <v>33</v>
      </c>
      <c r="W5112" s="0" t="s">
        <v>4139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4149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1446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242</v>
      </c>
      <c r="V5113" s="7" t="s">
        <v>33</v>
      </c>
      <c r="W5113" s="0" t="s">
        <v>4148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4150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1448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1449</v>
      </c>
      <c r="V5114" s="7" t="s">
        <v>33</v>
      </c>
      <c r="W5114" s="0" t="s">
        <v>4149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4151</v>
      </c>
      <c r="B5115" s="6" t="s">
        <v>49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1448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1451</v>
      </c>
      <c r="V5115" s="7" t="s">
        <v>33</v>
      </c>
      <c r="W5115" s="0" t="s">
        <v>4150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4152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1582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51</v>
      </c>
      <c r="V5116" s="7" t="s">
        <v>33</v>
      </c>
      <c r="W5116" s="0" t="s">
        <v>4139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4153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1446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242</v>
      </c>
      <c r="V5117" s="7" t="s">
        <v>33</v>
      </c>
      <c r="W5117" s="0" t="s">
        <v>4152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4154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1448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1449</v>
      </c>
      <c r="V5118" s="7" t="s">
        <v>33</v>
      </c>
      <c r="W5118" s="0" t="s">
        <v>4153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4155</v>
      </c>
      <c r="B5119" s="6" t="s">
        <v>49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1448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1451</v>
      </c>
      <c r="V5119" s="7" t="s">
        <v>33</v>
      </c>
      <c r="W5119" s="0" t="s">
        <v>4154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4156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1587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1425.01</v>
      </c>
      <c r="S5120" s="7">
        <v>0</v>
      </c>
      <c r="T5120" s="7">
        <v>1425.01</v>
      </c>
      <c r="U5120" s="7" t="s">
        <v>51</v>
      </c>
      <c r="V5120" s="7" t="s">
        <v>33</v>
      </c>
      <c r="W5120" s="0" t="s">
        <v>4139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4157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1446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1425.01</v>
      </c>
      <c r="S5121" s="7">
        <v>0</v>
      </c>
      <c r="T5121" s="7">
        <v>1425.01</v>
      </c>
      <c r="U5121" s="7" t="s">
        <v>242</v>
      </c>
      <c r="V5121" s="7" t="s">
        <v>33</v>
      </c>
      <c r="W5121" s="0" t="s">
        <v>4156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4158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1448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1425.01</v>
      </c>
      <c r="S5122" s="7">
        <v>0</v>
      </c>
      <c r="T5122" s="7">
        <v>1425.01</v>
      </c>
      <c r="U5122" s="7" t="s">
        <v>1449</v>
      </c>
      <c r="V5122" s="7" t="s">
        <v>33</v>
      </c>
      <c r="W5122" s="0" t="s">
        <v>4157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4159</v>
      </c>
      <c r="B5123" s="6" t="s">
        <v>49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1448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1425.01</v>
      </c>
      <c r="S5123" s="7">
        <v>0</v>
      </c>
      <c r="T5123" s="7">
        <v>1425.01</v>
      </c>
      <c r="U5123" s="7" t="s">
        <v>1451</v>
      </c>
      <c r="V5123" s="7" t="s">
        <v>33</v>
      </c>
      <c r="W5123" s="0" t="s">
        <v>4158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4159</v>
      </c>
      <c r="B5124" s="6" t="s">
        <v>30</v>
      </c>
      <c r="C5124" s="6" t="s">
        <v>30</v>
      </c>
      <c r="D5124" s="6">
        <v>2022</v>
      </c>
      <c r="E5124" s="6">
        <v>4</v>
      </c>
      <c r="F5124" s="6" t="s">
        <v>33</v>
      </c>
      <c r="G5124" s="6" t="s">
        <v>62</v>
      </c>
      <c r="H5124" s="6">
        <v>10</v>
      </c>
      <c r="I5124" s="6">
        <v>0</v>
      </c>
      <c r="J5124" s="10">
        <v>44669</v>
      </c>
      <c r="K5124" s="10" t="s">
        <v>135</v>
      </c>
      <c r="L5124" s="0" t="s">
        <v>3752</v>
      </c>
      <c r="M5124" s="0">
        <v>685</v>
      </c>
      <c r="N5124" s="0">
        <v>1</v>
      </c>
      <c r="O5124" s="0">
        <v>0</v>
      </c>
      <c r="P5124" s="0" t="s">
        <v>30</v>
      </c>
      <c r="Q5124" s="0">
        <v>0</v>
      </c>
      <c r="R5124" s="7">
        <v>380.01</v>
      </c>
      <c r="S5124" s="7">
        <v>0</v>
      </c>
      <c r="T5124" s="7">
        <v>0</v>
      </c>
      <c r="U5124" s="7" t="s">
        <v>1451</v>
      </c>
      <c r="V5124" s="7" t="s">
        <v>33</v>
      </c>
      <c r="W5124" s="0" t="s">
        <v>4158</v>
      </c>
      <c r="X5124" s="0">
        <v>1</v>
      </c>
      <c r="Y5124" s="0" t="s">
        <v>205</v>
      </c>
      <c r="Z5124" s="7" t="s">
        <v>35</v>
      </c>
      <c r="AA5124" s="7" t="s">
        <v>65</v>
      </c>
      <c r="AB5124" s="0" t="s">
        <v>30</v>
      </c>
    </row>
    <row r="5125">
      <c r="A5125" s="6" t="s">
        <v>4159</v>
      </c>
      <c r="B5125" s="6" t="s">
        <v>30</v>
      </c>
      <c r="C5125" s="6" t="s">
        <v>30</v>
      </c>
      <c r="D5125" s="6">
        <v>2022</v>
      </c>
      <c r="E5125" s="6">
        <v>6</v>
      </c>
      <c r="F5125" s="6" t="s">
        <v>33</v>
      </c>
      <c r="G5125" s="6" t="s">
        <v>62</v>
      </c>
      <c r="H5125" s="6">
        <v>18</v>
      </c>
      <c r="I5125" s="6">
        <v>0</v>
      </c>
      <c r="J5125" s="10">
        <v>44718</v>
      </c>
      <c r="K5125" s="10" t="s">
        <v>136</v>
      </c>
      <c r="L5125" s="0" t="s">
        <v>2769</v>
      </c>
      <c r="M5125" s="0">
        <v>684</v>
      </c>
      <c r="N5125" s="0">
        <v>1</v>
      </c>
      <c r="O5125" s="0">
        <v>0</v>
      </c>
      <c r="P5125" s="0" t="s">
        <v>30</v>
      </c>
      <c r="Q5125" s="0">
        <v>0</v>
      </c>
      <c r="R5125" s="7">
        <v>1045</v>
      </c>
      <c r="S5125" s="7">
        <v>0</v>
      </c>
      <c r="T5125" s="7">
        <v>0</v>
      </c>
      <c r="U5125" s="7" t="s">
        <v>1451</v>
      </c>
      <c r="V5125" s="7" t="s">
        <v>33</v>
      </c>
      <c r="W5125" s="0" t="s">
        <v>4158</v>
      </c>
      <c r="X5125" s="0">
        <v>1</v>
      </c>
      <c r="Y5125" s="0" t="s">
        <v>205</v>
      </c>
      <c r="Z5125" s="7" t="s">
        <v>35</v>
      </c>
      <c r="AA5125" s="7" t="s">
        <v>65</v>
      </c>
      <c r="AB5125" s="0" t="s">
        <v>30</v>
      </c>
    </row>
    <row r="5126">
      <c r="A5126" s="6" t="s">
        <v>4160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1603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51</v>
      </c>
      <c r="V5126" s="7" t="s">
        <v>33</v>
      </c>
      <c r="W5126" s="0" t="s">
        <v>4139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4161</v>
      </c>
      <c r="B5127" s="6" t="s">
        <v>29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1446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242</v>
      </c>
      <c r="V5127" s="7" t="s">
        <v>33</v>
      </c>
      <c r="W5127" s="0" t="s">
        <v>4160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4162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1448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1449</v>
      </c>
      <c r="V5128" s="7" t="s">
        <v>33</v>
      </c>
      <c r="W5128" s="0" t="s">
        <v>4161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4163</v>
      </c>
      <c r="B5129" s="6" t="s">
        <v>49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1448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1451</v>
      </c>
      <c r="V5129" s="7" t="s">
        <v>33</v>
      </c>
      <c r="W5129" s="0" t="s">
        <v>4162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4164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1610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112263.08</v>
      </c>
      <c r="S5130" s="7">
        <v>0</v>
      </c>
      <c r="T5130" s="7">
        <v>112263.08</v>
      </c>
      <c r="U5130" s="7" t="s">
        <v>51</v>
      </c>
      <c r="V5130" s="7" t="s">
        <v>33</v>
      </c>
      <c r="W5130" s="0" t="s">
        <v>4139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4165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1446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112263.08</v>
      </c>
      <c r="S5131" s="7">
        <v>0</v>
      </c>
      <c r="T5131" s="7">
        <v>112263.08</v>
      </c>
      <c r="U5131" s="7" t="s">
        <v>242</v>
      </c>
      <c r="V5131" s="7" t="s">
        <v>33</v>
      </c>
      <c r="W5131" s="0" t="s">
        <v>4164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4166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1448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112263.08</v>
      </c>
      <c r="S5132" s="7">
        <v>0</v>
      </c>
      <c r="T5132" s="7">
        <v>112263.08</v>
      </c>
      <c r="U5132" s="7" t="s">
        <v>1449</v>
      </c>
      <c r="V5132" s="7" t="s">
        <v>33</v>
      </c>
      <c r="W5132" s="0" t="s">
        <v>4165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4167</v>
      </c>
      <c r="B5133" s="6" t="s">
        <v>49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1448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112263.08</v>
      </c>
      <c r="S5133" s="7">
        <v>0</v>
      </c>
      <c r="T5133" s="7">
        <v>112263.08</v>
      </c>
      <c r="U5133" s="7" t="s">
        <v>1451</v>
      </c>
      <c r="V5133" s="7" t="s">
        <v>33</v>
      </c>
      <c r="W5133" s="0" t="s">
        <v>4166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4167</v>
      </c>
      <c r="B5134" s="6" t="s">
        <v>30</v>
      </c>
      <c r="C5134" s="6" t="s">
        <v>30</v>
      </c>
      <c r="D5134" s="6">
        <v>2022</v>
      </c>
      <c r="E5134" s="6">
        <v>1</v>
      </c>
      <c r="F5134" s="6" t="s">
        <v>33</v>
      </c>
      <c r="G5134" s="6" t="s">
        <v>62</v>
      </c>
      <c r="H5134" s="6">
        <v>11</v>
      </c>
      <c r="I5134" s="6">
        <v>0</v>
      </c>
      <c r="J5134" s="10">
        <v>44588</v>
      </c>
      <c r="K5134" s="10" t="s">
        <v>79</v>
      </c>
      <c r="L5134" s="0" t="s">
        <v>2782</v>
      </c>
      <c r="M5134" s="0">
        <v>527</v>
      </c>
      <c r="N5134" s="0">
        <v>1</v>
      </c>
      <c r="O5134" s="0">
        <v>0</v>
      </c>
      <c r="P5134" s="0" t="s">
        <v>30</v>
      </c>
      <c r="Q5134" s="0">
        <v>0</v>
      </c>
      <c r="R5134" s="7">
        <v>13901</v>
      </c>
      <c r="S5134" s="7">
        <v>0</v>
      </c>
      <c r="T5134" s="7">
        <v>0</v>
      </c>
      <c r="U5134" s="7" t="s">
        <v>1451</v>
      </c>
      <c r="V5134" s="7" t="s">
        <v>33</v>
      </c>
      <c r="W5134" s="0" t="s">
        <v>4166</v>
      </c>
      <c r="X5134" s="0">
        <v>1</v>
      </c>
      <c r="Y5134" s="0" t="s">
        <v>205</v>
      </c>
      <c r="Z5134" s="7" t="s">
        <v>35</v>
      </c>
      <c r="AA5134" s="7" t="s">
        <v>65</v>
      </c>
      <c r="AB5134" s="0" t="s">
        <v>30</v>
      </c>
    </row>
    <row r="5135">
      <c r="A5135" s="6" t="s">
        <v>4167</v>
      </c>
      <c r="B5135" s="6" t="s">
        <v>30</v>
      </c>
      <c r="C5135" s="6" t="s">
        <v>30</v>
      </c>
      <c r="D5135" s="6">
        <v>2022</v>
      </c>
      <c r="E5135" s="6">
        <v>2</v>
      </c>
      <c r="F5135" s="6" t="s">
        <v>33</v>
      </c>
      <c r="G5135" s="6" t="s">
        <v>62</v>
      </c>
      <c r="H5135" s="6">
        <v>15</v>
      </c>
      <c r="I5135" s="6">
        <v>0</v>
      </c>
      <c r="J5135" s="10">
        <v>44617</v>
      </c>
      <c r="K5135" s="10" t="s">
        <v>79</v>
      </c>
      <c r="L5135" s="0" t="s">
        <v>2786</v>
      </c>
      <c r="M5135" s="0">
        <v>540</v>
      </c>
      <c r="N5135" s="0">
        <v>1</v>
      </c>
      <c r="O5135" s="0">
        <v>0</v>
      </c>
      <c r="P5135" s="0" t="s">
        <v>30</v>
      </c>
      <c r="Q5135" s="0">
        <v>0</v>
      </c>
      <c r="R5135" s="7">
        <v>765</v>
      </c>
      <c r="S5135" s="7">
        <v>0</v>
      </c>
      <c r="T5135" s="7">
        <v>0</v>
      </c>
      <c r="U5135" s="7" t="s">
        <v>1451</v>
      </c>
      <c r="V5135" s="7" t="s">
        <v>33</v>
      </c>
      <c r="W5135" s="0" t="s">
        <v>4166</v>
      </c>
      <c r="X5135" s="0">
        <v>1</v>
      </c>
      <c r="Y5135" s="0" t="s">
        <v>205</v>
      </c>
      <c r="Z5135" s="7" t="s">
        <v>35</v>
      </c>
      <c r="AA5135" s="7" t="s">
        <v>65</v>
      </c>
      <c r="AB5135" s="0" t="s">
        <v>30</v>
      </c>
    </row>
    <row r="5136">
      <c r="A5136" s="6" t="s">
        <v>4167</v>
      </c>
      <c r="B5136" s="6" t="s">
        <v>30</v>
      </c>
      <c r="C5136" s="6" t="s">
        <v>30</v>
      </c>
      <c r="D5136" s="6">
        <v>2022</v>
      </c>
      <c r="E5136" s="6">
        <v>3</v>
      </c>
      <c r="F5136" s="6" t="s">
        <v>33</v>
      </c>
      <c r="G5136" s="6" t="s">
        <v>62</v>
      </c>
      <c r="H5136" s="6">
        <v>6</v>
      </c>
      <c r="I5136" s="6">
        <v>0</v>
      </c>
      <c r="J5136" s="10">
        <v>44628</v>
      </c>
      <c r="K5136" s="10" t="s">
        <v>104</v>
      </c>
      <c r="L5136" s="0" t="s">
        <v>2788</v>
      </c>
      <c r="M5136" s="0">
        <v>548</v>
      </c>
      <c r="N5136" s="0">
        <v>1</v>
      </c>
      <c r="O5136" s="0">
        <v>0</v>
      </c>
      <c r="P5136" s="0" t="s">
        <v>30</v>
      </c>
      <c r="Q5136" s="0">
        <v>0</v>
      </c>
      <c r="R5136" s="7">
        <v>7300</v>
      </c>
      <c r="S5136" s="7">
        <v>0</v>
      </c>
      <c r="T5136" s="7">
        <v>0</v>
      </c>
      <c r="U5136" s="7" t="s">
        <v>1451</v>
      </c>
      <c r="V5136" s="7" t="s">
        <v>33</v>
      </c>
      <c r="W5136" s="0" t="s">
        <v>4166</v>
      </c>
      <c r="X5136" s="0">
        <v>1</v>
      </c>
      <c r="Y5136" s="0" t="s">
        <v>205</v>
      </c>
      <c r="Z5136" s="7" t="s">
        <v>35</v>
      </c>
      <c r="AA5136" s="7" t="s">
        <v>65</v>
      </c>
      <c r="AB5136" s="0" t="s">
        <v>30</v>
      </c>
    </row>
    <row r="5137">
      <c r="A5137" s="6" t="s">
        <v>4167</v>
      </c>
      <c r="B5137" s="6" t="s">
        <v>30</v>
      </c>
      <c r="C5137" s="6" t="s">
        <v>30</v>
      </c>
      <c r="D5137" s="6">
        <v>2022</v>
      </c>
      <c r="E5137" s="6">
        <v>4</v>
      </c>
      <c r="F5137" s="6" t="s">
        <v>33</v>
      </c>
      <c r="G5137" s="6" t="s">
        <v>62</v>
      </c>
      <c r="H5137" s="6">
        <v>3</v>
      </c>
      <c r="I5137" s="6">
        <v>0</v>
      </c>
      <c r="J5137" s="10">
        <v>44662</v>
      </c>
      <c r="K5137" s="10" t="s">
        <v>125</v>
      </c>
      <c r="L5137" s="0" t="s">
        <v>2790</v>
      </c>
      <c r="M5137" s="0">
        <v>560</v>
      </c>
      <c r="N5137" s="0">
        <v>1</v>
      </c>
      <c r="O5137" s="0">
        <v>0</v>
      </c>
      <c r="P5137" s="0" t="s">
        <v>30</v>
      </c>
      <c r="Q5137" s="0">
        <v>0</v>
      </c>
      <c r="R5137" s="7">
        <v>7298.72</v>
      </c>
      <c r="S5137" s="7">
        <v>0</v>
      </c>
      <c r="T5137" s="7">
        <v>0</v>
      </c>
      <c r="U5137" s="7" t="s">
        <v>1451</v>
      </c>
      <c r="V5137" s="7" t="s">
        <v>33</v>
      </c>
      <c r="W5137" s="0" t="s">
        <v>4166</v>
      </c>
      <c r="X5137" s="0">
        <v>1</v>
      </c>
      <c r="Y5137" s="0" t="s">
        <v>205</v>
      </c>
      <c r="Z5137" s="7" t="s">
        <v>35</v>
      </c>
      <c r="AA5137" s="7" t="s">
        <v>65</v>
      </c>
      <c r="AB5137" s="0" t="s">
        <v>30</v>
      </c>
    </row>
    <row r="5138">
      <c r="A5138" s="6" t="s">
        <v>4167</v>
      </c>
      <c r="B5138" s="6" t="s">
        <v>30</v>
      </c>
      <c r="C5138" s="6" t="s">
        <v>30</v>
      </c>
      <c r="D5138" s="6">
        <v>2022</v>
      </c>
      <c r="E5138" s="6">
        <v>4</v>
      </c>
      <c r="F5138" s="6" t="s">
        <v>33</v>
      </c>
      <c r="G5138" s="6" t="s">
        <v>62</v>
      </c>
      <c r="H5138" s="6">
        <v>10</v>
      </c>
      <c r="I5138" s="6">
        <v>0</v>
      </c>
      <c r="J5138" s="10">
        <v>44669</v>
      </c>
      <c r="K5138" s="10" t="s">
        <v>135</v>
      </c>
      <c r="L5138" s="0" t="s">
        <v>3752</v>
      </c>
      <c r="M5138" s="0">
        <v>685</v>
      </c>
      <c r="N5138" s="0">
        <v>1</v>
      </c>
      <c r="O5138" s="0">
        <v>0</v>
      </c>
      <c r="P5138" s="0" t="s">
        <v>30</v>
      </c>
      <c r="Q5138" s="0">
        <v>0</v>
      </c>
      <c r="R5138" s="7">
        <v>3895</v>
      </c>
      <c r="S5138" s="7">
        <v>0</v>
      </c>
      <c r="T5138" s="7">
        <v>0</v>
      </c>
      <c r="U5138" s="7" t="s">
        <v>1451</v>
      </c>
      <c r="V5138" s="7" t="s">
        <v>33</v>
      </c>
      <c r="W5138" s="0" t="s">
        <v>4166</v>
      </c>
      <c r="X5138" s="0">
        <v>1</v>
      </c>
      <c r="Y5138" s="0" t="s">
        <v>205</v>
      </c>
      <c r="Z5138" s="7" t="s">
        <v>35</v>
      </c>
      <c r="AA5138" s="7" t="s">
        <v>65</v>
      </c>
      <c r="AB5138" s="0" t="s">
        <v>30</v>
      </c>
    </row>
    <row r="5139">
      <c r="A5139" s="6" t="s">
        <v>4167</v>
      </c>
      <c r="B5139" s="6" t="s">
        <v>30</v>
      </c>
      <c r="C5139" s="6" t="s">
        <v>30</v>
      </c>
      <c r="D5139" s="6">
        <v>2022</v>
      </c>
      <c r="E5139" s="6">
        <v>4</v>
      </c>
      <c r="F5139" s="6" t="s">
        <v>33</v>
      </c>
      <c r="G5139" s="6" t="s">
        <v>62</v>
      </c>
      <c r="H5139" s="6">
        <v>10</v>
      </c>
      <c r="I5139" s="6">
        <v>0</v>
      </c>
      <c r="J5139" s="10">
        <v>44669</v>
      </c>
      <c r="K5139" s="10" t="s">
        <v>135</v>
      </c>
      <c r="L5139" s="0" t="s">
        <v>3761</v>
      </c>
      <c r="M5139" s="0">
        <v>686</v>
      </c>
      <c r="N5139" s="0">
        <v>1</v>
      </c>
      <c r="O5139" s="0">
        <v>0</v>
      </c>
      <c r="P5139" s="0" t="s">
        <v>30</v>
      </c>
      <c r="Q5139" s="0">
        <v>0</v>
      </c>
      <c r="R5139" s="7">
        <v>4729</v>
      </c>
      <c r="S5139" s="7">
        <v>0</v>
      </c>
      <c r="T5139" s="7">
        <v>0</v>
      </c>
      <c r="U5139" s="7" t="s">
        <v>1451</v>
      </c>
      <c r="V5139" s="7" t="s">
        <v>33</v>
      </c>
      <c r="W5139" s="0" t="s">
        <v>4166</v>
      </c>
      <c r="X5139" s="0">
        <v>1</v>
      </c>
      <c r="Y5139" s="0" t="s">
        <v>205</v>
      </c>
      <c r="Z5139" s="7" t="s">
        <v>35</v>
      </c>
      <c r="AA5139" s="7" t="s">
        <v>65</v>
      </c>
      <c r="AB5139" s="0" t="s">
        <v>30</v>
      </c>
    </row>
    <row r="5140">
      <c r="A5140" s="6" t="s">
        <v>4167</v>
      </c>
      <c r="B5140" s="6" t="s">
        <v>30</v>
      </c>
      <c r="C5140" s="6" t="s">
        <v>30</v>
      </c>
      <c r="D5140" s="6">
        <v>2022</v>
      </c>
      <c r="E5140" s="6">
        <v>5</v>
      </c>
      <c r="F5140" s="6" t="s">
        <v>33</v>
      </c>
      <c r="G5140" s="6" t="s">
        <v>62</v>
      </c>
      <c r="H5140" s="6">
        <v>4</v>
      </c>
      <c r="I5140" s="6">
        <v>0</v>
      </c>
      <c r="J5140" s="10">
        <v>44711</v>
      </c>
      <c r="K5140" s="10" t="s">
        <v>144</v>
      </c>
      <c r="L5140" s="0" t="s">
        <v>2797</v>
      </c>
      <c r="M5140" s="0">
        <v>567</v>
      </c>
      <c r="N5140" s="0">
        <v>1</v>
      </c>
      <c r="O5140" s="0">
        <v>0</v>
      </c>
      <c r="P5140" s="0" t="s">
        <v>30</v>
      </c>
      <c r="Q5140" s="0">
        <v>0</v>
      </c>
      <c r="R5140" s="7">
        <v>6272.35</v>
      </c>
      <c r="S5140" s="7">
        <v>0</v>
      </c>
      <c r="T5140" s="7">
        <v>0</v>
      </c>
      <c r="U5140" s="7" t="s">
        <v>1451</v>
      </c>
      <c r="V5140" s="7" t="s">
        <v>33</v>
      </c>
      <c r="W5140" s="0" t="s">
        <v>4166</v>
      </c>
      <c r="X5140" s="0">
        <v>1</v>
      </c>
      <c r="Y5140" s="0" t="s">
        <v>205</v>
      </c>
      <c r="Z5140" s="7" t="s">
        <v>35</v>
      </c>
      <c r="AA5140" s="7" t="s">
        <v>65</v>
      </c>
      <c r="AB5140" s="0" t="s">
        <v>30</v>
      </c>
    </row>
    <row r="5141">
      <c r="A5141" s="6" t="s">
        <v>4167</v>
      </c>
      <c r="B5141" s="6" t="s">
        <v>30</v>
      </c>
      <c r="C5141" s="6" t="s">
        <v>30</v>
      </c>
      <c r="D5141" s="6">
        <v>2022</v>
      </c>
      <c r="E5141" s="6">
        <v>5</v>
      </c>
      <c r="F5141" s="6" t="s">
        <v>33</v>
      </c>
      <c r="G5141" s="6" t="s">
        <v>62</v>
      </c>
      <c r="H5141" s="6">
        <v>8</v>
      </c>
      <c r="I5141" s="6">
        <v>0</v>
      </c>
      <c r="J5141" s="10">
        <v>44702</v>
      </c>
      <c r="K5141" s="10" t="s">
        <v>147</v>
      </c>
      <c r="L5141" s="0" t="s">
        <v>2799</v>
      </c>
      <c r="M5141" s="0">
        <v>683</v>
      </c>
      <c r="N5141" s="0">
        <v>1</v>
      </c>
      <c r="O5141" s="0">
        <v>0</v>
      </c>
      <c r="P5141" s="0" t="s">
        <v>30</v>
      </c>
      <c r="Q5141" s="0">
        <v>0</v>
      </c>
      <c r="R5141" s="7">
        <v>37381</v>
      </c>
      <c r="S5141" s="7">
        <v>0</v>
      </c>
      <c r="T5141" s="7">
        <v>0</v>
      </c>
      <c r="U5141" s="7" t="s">
        <v>1451</v>
      </c>
      <c r="V5141" s="7" t="s">
        <v>33</v>
      </c>
      <c r="W5141" s="0" t="s">
        <v>4166</v>
      </c>
      <c r="X5141" s="0">
        <v>1</v>
      </c>
      <c r="Y5141" s="0" t="s">
        <v>205</v>
      </c>
      <c r="Z5141" s="7" t="s">
        <v>35</v>
      </c>
      <c r="AA5141" s="7" t="s">
        <v>65</v>
      </c>
      <c r="AB5141" s="0" t="s">
        <v>30</v>
      </c>
    </row>
    <row r="5142">
      <c r="A5142" s="6" t="s">
        <v>4167</v>
      </c>
      <c r="B5142" s="6" t="s">
        <v>30</v>
      </c>
      <c r="C5142" s="6" t="s">
        <v>30</v>
      </c>
      <c r="D5142" s="6">
        <v>2022</v>
      </c>
      <c r="E5142" s="6">
        <v>6</v>
      </c>
      <c r="F5142" s="6" t="s">
        <v>33</v>
      </c>
      <c r="G5142" s="6" t="s">
        <v>62</v>
      </c>
      <c r="H5142" s="6">
        <v>18</v>
      </c>
      <c r="I5142" s="6">
        <v>0</v>
      </c>
      <c r="J5142" s="10">
        <v>44718</v>
      </c>
      <c r="K5142" s="10" t="s">
        <v>136</v>
      </c>
      <c r="L5142" s="0" t="s">
        <v>2769</v>
      </c>
      <c r="M5142" s="0">
        <v>684</v>
      </c>
      <c r="N5142" s="0">
        <v>1</v>
      </c>
      <c r="O5142" s="0">
        <v>0</v>
      </c>
      <c r="P5142" s="0" t="s">
        <v>30</v>
      </c>
      <c r="Q5142" s="0">
        <v>0</v>
      </c>
      <c r="R5142" s="7">
        <v>23745.01</v>
      </c>
      <c r="S5142" s="7">
        <v>0</v>
      </c>
      <c r="T5142" s="7">
        <v>0</v>
      </c>
      <c r="U5142" s="7" t="s">
        <v>1451</v>
      </c>
      <c r="V5142" s="7" t="s">
        <v>33</v>
      </c>
      <c r="W5142" s="0" t="s">
        <v>4166</v>
      </c>
      <c r="X5142" s="0">
        <v>1</v>
      </c>
      <c r="Y5142" s="0" t="s">
        <v>205</v>
      </c>
      <c r="Z5142" s="7" t="s">
        <v>35</v>
      </c>
      <c r="AA5142" s="7" t="s">
        <v>65</v>
      </c>
      <c r="AB5142" s="0" t="s">
        <v>30</v>
      </c>
    </row>
    <row r="5143">
      <c r="A5143" s="6" t="s">
        <v>4167</v>
      </c>
      <c r="B5143" s="6" t="s">
        <v>30</v>
      </c>
      <c r="C5143" s="6" t="s">
        <v>30</v>
      </c>
      <c r="D5143" s="6">
        <v>2022</v>
      </c>
      <c r="E5143" s="6">
        <v>7</v>
      </c>
      <c r="F5143" s="6" t="s">
        <v>33</v>
      </c>
      <c r="G5143" s="6" t="s">
        <v>62</v>
      </c>
      <c r="H5143" s="6">
        <v>6</v>
      </c>
      <c r="I5143" s="6">
        <v>0</v>
      </c>
      <c r="J5143" s="10">
        <v>44757</v>
      </c>
      <c r="K5143" s="10" t="s">
        <v>136</v>
      </c>
      <c r="L5143" s="0" t="s">
        <v>2800</v>
      </c>
      <c r="M5143" s="0">
        <v>762</v>
      </c>
      <c r="N5143" s="0">
        <v>1</v>
      </c>
      <c r="O5143" s="0">
        <v>0</v>
      </c>
      <c r="P5143" s="0" t="s">
        <v>30</v>
      </c>
      <c r="Q5143" s="0">
        <v>0</v>
      </c>
      <c r="R5143" s="7">
        <v>2800</v>
      </c>
      <c r="S5143" s="7">
        <v>0</v>
      </c>
      <c r="T5143" s="7">
        <v>0</v>
      </c>
      <c r="U5143" s="7" t="s">
        <v>1451</v>
      </c>
      <c r="V5143" s="7" t="s">
        <v>33</v>
      </c>
      <c r="W5143" s="0" t="s">
        <v>4166</v>
      </c>
      <c r="X5143" s="0">
        <v>1</v>
      </c>
      <c r="Y5143" s="0" t="s">
        <v>205</v>
      </c>
      <c r="Z5143" s="7" t="s">
        <v>35</v>
      </c>
      <c r="AA5143" s="7" t="s">
        <v>65</v>
      </c>
      <c r="AB5143" s="0" t="s">
        <v>30</v>
      </c>
    </row>
    <row r="5144">
      <c r="A5144" s="6" t="s">
        <v>4167</v>
      </c>
      <c r="B5144" s="6" t="s">
        <v>30</v>
      </c>
      <c r="C5144" s="6" t="s">
        <v>30</v>
      </c>
      <c r="D5144" s="6">
        <v>2022</v>
      </c>
      <c r="E5144" s="6">
        <v>7</v>
      </c>
      <c r="F5144" s="6" t="s">
        <v>33</v>
      </c>
      <c r="G5144" s="6" t="s">
        <v>62</v>
      </c>
      <c r="H5144" s="6">
        <v>7</v>
      </c>
      <c r="I5144" s="6">
        <v>0</v>
      </c>
      <c r="J5144" s="10">
        <v>44759</v>
      </c>
      <c r="K5144" s="10" t="s">
        <v>136</v>
      </c>
      <c r="L5144" s="0" t="s">
        <v>2802</v>
      </c>
      <c r="M5144" s="0">
        <v>764</v>
      </c>
      <c r="N5144" s="0">
        <v>1</v>
      </c>
      <c r="O5144" s="0">
        <v>0</v>
      </c>
      <c r="P5144" s="0" t="s">
        <v>30</v>
      </c>
      <c r="Q5144" s="0">
        <v>0</v>
      </c>
      <c r="R5144" s="7">
        <v>4176</v>
      </c>
      <c r="S5144" s="7">
        <v>0</v>
      </c>
      <c r="T5144" s="7">
        <v>0</v>
      </c>
      <c r="U5144" s="7" t="s">
        <v>1451</v>
      </c>
      <c r="V5144" s="7" t="s">
        <v>33</v>
      </c>
      <c r="W5144" s="0" t="s">
        <v>4166</v>
      </c>
      <c r="X5144" s="0">
        <v>1</v>
      </c>
      <c r="Y5144" s="0" t="s">
        <v>205</v>
      </c>
      <c r="Z5144" s="7" t="s">
        <v>35</v>
      </c>
      <c r="AA5144" s="7" t="s">
        <v>65</v>
      </c>
      <c r="AB5144" s="0" t="s">
        <v>30</v>
      </c>
    </row>
    <row r="5145">
      <c r="A5145" s="6" t="s">
        <v>4168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1717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116135.7</v>
      </c>
      <c r="S5145" s="7">
        <v>0</v>
      </c>
      <c r="T5145" s="7">
        <v>116135.7</v>
      </c>
      <c r="U5145" s="7" t="s">
        <v>51</v>
      </c>
      <c r="V5145" s="7" t="s">
        <v>33</v>
      </c>
      <c r="W5145" s="0" t="s">
        <v>4139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4169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1446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116135.7</v>
      </c>
      <c r="S5146" s="7">
        <v>0</v>
      </c>
      <c r="T5146" s="7">
        <v>116135.7</v>
      </c>
      <c r="U5146" s="7" t="s">
        <v>242</v>
      </c>
      <c r="V5146" s="7" t="s">
        <v>33</v>
      </c>
      <c r="W5146" s="0" t="s">
        <v>4168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4170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1448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116135.7</v>
      </c>
      <c r="S5147" s="7">
        <v>0</v>
      </c>
      <c r="T5147" s="7">
        <v>116135.7</v>
      </c>
      <c r="U5147" s="7" t="s">
        <v>1449</v>
      </c>
      <c r="V5147" s="7" t="s">
        <v>33</v>
      </c>
      <c r="W5147" s="0" t="s">
        <v>4169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4171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1448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116135.7</v>
      </c>
      <c r="S5148" s="7">
        <v>0</v>
      </c>
      <c r="T5148" s="7">
        <v>116135.7</v>
      </c>
      <c r="U5148" s="7" t="s">
        <v>1451</v>
      </c>
      <c r="V5148" s="7" t="s">
        <v>33</v>
      </c>
      <c r="W5148" s="0" t="s">
        <v>4170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4171</v>
      </c>
      <c r="B5149" s="6" t="s">
        <v>30</v>
      </c>
      <c r="C5149" s="6" t="s">
        <v>30</v>
      </c>
      <c r="D5149" s="6">
        <v>2022</v>
      </c>
      <c r="E5149" s="6">
        <v>2</v>
      </c>
      <c r="F5149" s="6" t="s">
        <v>33</v>
      </c>
      <c r="G5149" s="6" t="s">
        <v>62</v>
      </c>
      <c r="H5149" s="6">
        <v>2</v>
      </c>
      <c r="I5149" s="6">
        <v>0</v>
      </c>
      <c r="J5149" s="10">
        <v>44595</v>
      </c>
      <c r="K5149" s="10" t="s">
        <v>79</v>
      </c>
      <c r="L5149" s="0" t="s">
        <v>2809</v>
      </c>
      <c r="M5149" s="0">
        <v>529</v>
      </c>
      <c r="N5149" s="0">
        <v>1</v>
      </c>
      <c r="O5149" s="0">
        <v>0</v>
      </c>
      <c r="P5149" s="0" t="s">
        <v>30</v>
      </c>
      <c r="Q5149" s="0">
        <v>0</v>
      </c>
      <c r="R5149" s="7">
        <v>6475.1</v>
      </c>
      <c r="S5149" s="7">
        <v>0</v>
      </c>
      <c r="T5149" s="7">
        <v>0</v>
      </c>
      <c r="U5149" s="7" t="s">
        <v>1451</v>
      </c>
      <c r="V5149" s="7" t="s">
        <v>33</v>
      </c>
      <c r="W5149" s="0" t="s">
        <v>4170</v>
      </c>
      <c r="X5149" s="0">
        <v>1</v>
      </c>
      <c r="Y5149" s="0" t="s">
        <v>205</v>
      </c>
      <c r="Z5149" s="7" t="s">
        <v>35</v>
      </c>
      <c r="AA5149" s="7" t="s">
        <v>65</v>
      </c>
      <c r="AB5149" s="0" t="s">
        <v>30</v>
      </c>
    </row>
    <row r="5150">
      <c r="A5150" s="6" t="s">
        <v>4171</v>
      </c>
      <c r="B5150" s="6" t="s">
        <v>30</v>
      </c>
      <c r="C5150" s="6" t="s">
        <v>30</v>
      </c>
      <c r="D5150" s="6">
        <v>2022</v>
      </c>
      <c r="E5150" s="6">
        <v>2</v>
      </c>
      <c r="F5150" s="6" t="s">
        <v>33</v>
      </c>
      <c r="G5150" s="6" t="s">
        <v>62</v>
      </c>
      <c r="H5150" s="6">
        <v>4</v>
      </c>
      <c r="I5150" s="6">
        <v>0</v>
      </c>
      <c r="J5150" s="10">
        <v>44601</v>
      </c>
      <c r="K5150" s="10" t="s">
        <v>79</v>
      </c>
      <c r="L5150" s="0" t="s">
        <v>2810</v>
      </c>
      <c r="M5150" s="0">
        <v>531</v>
      </c>
      <c r="N5150" s="0">
        <v>1</v>
      </c>
      <c r="O5150" s="0">
        <v>0</v>
      </c>
      <c r="P5150" s="0" t="s">
        <v>30</v>
      </c>
      <c r="Q5150" s="0">
        <v>0</v>
      </c>
      <c r="R5150" s="7">
        <v>9856.7</v>
      </c>
      <c r="S5150" s="7">
        <v>0</v>
      </c>
      <c r="T5150" s="7">
        <v>0</v>
      </c>
      <c r="U5150" s="7" t="s">
        <v>1451</v>
      </c>
      <c r="V5150" s="7" t="s">
        <v>33</v>
      </c>
      <c r="W5150" s="0" t="s">
        <v>4170</v>
      </c>
      <c r="X5150" s="0">
        <v>1</v>
      </c>
      <c r="Y5150" s="0" t="s">
        <v>205</v>
      </c>
      <c r="Z5150" s="7" t="s">
        <v>35</v>
      </c>
      <c r="AA5150" s="7" t="s">
        <v>65</v>
      </c>
      <c r="AB5150" s="0" t="s">
        <v>30</v>
      </c>
    </row>
    <row r="5151">
      <c r="A5151" s="6" t="s">
        <v>4171</v>
      </c>
      <c r="B5151" s="6" t="s">
        <v>30</v>
      </c>
      <c r="C5151" s="6" t="s">
        <v>30</v>
      </c>
      <c r="D5151" s="6">
        <v>2022</v>
      </c>
      <c r="E5151" s="6">
        <v>2</v>
      </c>
      <c r="F5151" s="6" t="s">
        <v>33</v>
      </c>
      <c r="G5151" s="6" t="s">
        <v>62</v>
      </c>
      <c r="H5151" s="6">
        <v>9</v>
      </c>
      <c r="I5151" s="6">
        <v>0</v>
      </c>
      <c r="J5151" s="10">
        <v>44620</v>
      </c>
      <c r="K5151" s="10" t="s">
        <v>87</v>
      </c>
      <c r="L5151" s="0" t="s">
        <v>1723</v>
      </c>
      <c r="M5151" s="0">
        <v>536</v>
      </c>
      <c r="N5151" s="0">
        <v>1</v>
      </c>
      <c r="O5151" s="0">
        <v>0</v>
      </c>
      <c r="P5151" s="0" t="s">
        <v>205</v>
      </c>
      <c r="Q5151" s="0">
        <v>0</v>
      </c>
      <c r="R5151" s="7">
        <v>400</v>
      </c>
      <c r="S5151" s="7">
        <v>0</v>
      </c>
      <c r="T5151" s="7">
        <v>0</v>
      </c>
      <c r="U5151" s="7" t="s">
        <v>1451</v>
      </c>
      <c r="V5151" s="7" t="s">
        <v>33</v>
      </c>
      <c r="W5151" s="0" t="s">
        <v>4170</v>
      </c>
      <c r="X5151" s="0">
        <v>1</v>
      </c>
      <c r="Y5151" s="0" t="s">
        <v>205</v>
      </c>
      <c r="Z5151" s="7" t="s">
        <v>35</v>
      </c>
      <c r="AA5151" s="7" t="s">
        <v>65</v>
      </c>
      <c r="AB5151" s="0" t="s">
        <v>30</v>
      </c>
    </row>
    <row r="5152">
      <c r="A5152" s="6" t="s">
        <v>4171</v>
      </c>
      <c r="B5152" s="6" t="s">
        <v>30</v>
      </c>
      <c r="C5152" s="6" t="s">
        <v>30</v>
      </c>
      <c r="D5152" s="6">
        <v>2022</v>
      </c>
      <c r="E5152" s="6">
        <v>2</v>
      </c>
      <c r="F5152" s="6" t="s">
        <v>33</v>
      </c>
      <c r="G5152" s="6" t="s">
        <v>62</v>
      </c>
      <c r="H5152" s="6">
        <v>13</v>
      </c>
      <c r="I5152" s="6">
        <v>0</v>
      </c>
      <c r="J5152" s="10">
        <v>44614</v>
      </c>
      <c r="K5152" s="10" t="s">
        <v>79</v>
      </c>
      <c r="L5152" s="0" t="s">
        <v>2813</v>
      </c>
      <c r="M5152" s="0">
        <v>539</v>
      </c>
      <c r="N5152" s="0">
        <v>1</v>
      </c>
      <c r="O5152" s="0">
        <v>0</v>
      </c>
      <c r="P5152" s="0" t="s">
        <v>30</v>
      </c>
      <c r="Q5152" s="0">
        <v>0</v>
      </c>
      <c r="R5152" s="7">
        <v>4968.3</v>
      </c>
      <c r="S5152" s="7">
        <v>0</v>
      </c>
      <c r="T5152" s="7">
        <v>0</v>
      </c>
      <c r="U5152" s="7" t="s">
        <v>1451</v>
      </c>
      <c r="V5152" s="7" t="s">
        <v>33</v>
      </c>
      <c r="W5152" s="0" t="s">
        <v>4170</v>
      </c>
      <c r="X5152" s="0">
        <v>1</v>
      </c>
      <c r="Y5152" s="0" t="s">
        <v>205</v>
      </c>
      <c r="Z5152" s="7" t="s">
        <v>35</v>
      </c>
      <c r="AA5152" s="7" t="s">
        <v>65</v>
      </c>
      <c r="AB5152" s="0" t="s">
        <v>30</v>
      </c>
    </row>
    <row r="5153">
      <c r="A5153" s="6" t="s">
        <v>4171</v>
      </c>
      <c r="B5153" s="6" t="s">
        <v>30</v>
      </c>
      <c r="C5153" s="6" t="s">
        <v>30</v>
      </c>
      <c r="D5153" s="6">
        <v>2022</v>
      </c>
      <c r="E5153" s="6">
        <v>3</v>
      </c>
      <c r="F5153" s="6" t="s">
        <v>33</v>
      </c>
      <c r="G5153" s="6" t="s">
        <v>62</v>
      </c>
      <c r="H5153" s="6">
        <v>4</v>
      </c>
      <c r="I5153" s="6">
        <v>0</v>
      </c>
      <c r="J5153" s="10">
        <v>44623</v>
      </c>
      <c r="K5153" s="10" t="s">
        <v>103</v>
      </c>
      <c r="L5153" s="0" t="s">
        <v>2815</v>
      </c>
      <c r="M5153" s="0">
        <v>546</v>
      </c>
      <c r="N5153" s="0">
        <v>1</v>
      </c>
      <c r="O5153" s="0">
        <v>0</v>
      </c>
      <c r="P5153" s="0" t="s">
        <v>30</v>
      </c>
      <c r="Q5153" s="0">
        <v>0</v>
      </c>
      <c r="R5153" s="7">
        <v>8694.6</v>
      </c>
      <c r="S5153" s="7">
        <v>0</v>
      </c>
      <c r="T5153" s="7">
        <v>0</v>
      </c>
      <c r="U5153" s="7" t="s">
        <v>1451</v>
      </c>
      <c r="V5153" s="7" t="s">
        <v>33</v>
      </c>
      <c r="W5153" s="0" t="s">
        <v>4170</v>
      </c>
      <c r="X5153" s="0">
        <v>1</v>
      </c>
      <c r="Y5153" s="0" t="s">
        <v>205</v>
      </c>
      <c r="Z5153" s="7" t="s">
        <v>35</v>
      </c>
      <c r="AA5153" s="7" t="s">
        <v>65</v>
      </c>
      <c r="AB5153" s="0" t="s">
        <v>30</v>
      </c>
    </row>
    <row r="5154">
      <c r="A5154" s="6" t="s">
        <v>4171</v>
      </c>
      <c r="B5154" s="6" t="s">
        <v>30</v>
      </c>
      <c r="C5154" s="6" t="s">
        <v>30</v>
      </c>
      <c r="D5154" s="6">
        <v>2022</v>
      </c>
      <c r="E5154" s="6">
        <v>3</v>
      </c>
      <c r="F5154" s="6" t="s">
        <v>33</v>
      </c>
      <c r="G5154" s="6" t="s">
        <v>62</v>
      </c>
      <c r="H5154" s="6">
        <v>14</v>
      </c>
      <c r="I5154" s="6">
        <v>0</v>
      </c>
      <c r="J5154" s="10">
        <v>44642</v>
      </c>
      <c r="K5154" s="10" t="s">
        <v>112</v>
      </c>
      <c r="L5154" s="0" t="s">
        <v>2817</v>
      </c>
      <c r="M5154" s="0">
        <v>555</v>
      </c>
      <c r="N5154" s="0">
        <v>1</v>
      </c>
      <c r="O5154" s="0">
        <v>0</v>
      </c>
      <c r="P5154" s="0" t="s">
        <v>30</v>
      </c>
      <c r="Q5154" s="0">
        <v>0</v>
      </c>
      <c r="R5154" s="7">
        <v>9539.8</v>
      </c>
      <c r="S5154" s="7">
        <v>0</v>
      </c>
      <c r="T5154" s="7">
        <v>0</v>
      </c>
      <c r="U5154" s="7" t="s">
        <v>1451</v>
      </c>
      <c r="V5154" s="7" t="s">
        <v>33</v>
      </c>
      <c r="W5154" s="0" t="s">
        <v>4170</v>
      </c>
      <c r="X5154" s="0">
        <v>1</v>
      </c>
      <c r="Y5154" s="0" t="s">
        <v>205</v>
      </c>
      <c r="Z5154" s="7" t="s">
        <v>35</v>
      </c>
      <c r="AA5154" s="7" t="s">
        <v>65</v>
      </c>
      <c r="AB5154" s="0" t="s">
        <v>30</v>
      </c>
    </row>
    <row r="5155">
      <c r="A5155" s="6" t="s">
        <v>4171</v>
      </c>
      <c r="B5155" s="6" t="s">
        <v>30</v>
      </c>
      <c r="C5155" s="6" t="s">
        <v>30</v>
      </c>
      <c r="D5155" s="6">
        <v>2022</v>
      </c>
      <c r="E5155" s="6">
        <v>4</v>
      </c>
      <c r="F5155" s="6" t="s">
        <v>33</v>
      </c>
      <c r="G5155" s="6" t="s">
        <v>62</v>
      </c>
      <c r="H5155" s="6">
        <v>5</v>
      </c>
      <c r="I5155" s="6">
        <v>0</v>
      </c>
      <c r="J5155" s="10">
        <v>44664</v>
      </c>
      <c r="K5155" s="10" t="s">
        <v>128</v>
      </c>
      <c r="L5155" s="0" t="s">
        <v>2818</v>
      </c>
      <c r="M5155" s="0">
        <v>562</v>
      </c>
      <c r="N5155" s="0">
        <v>1</v>
      </c>
      <c r="O5155" s="0">
        <v>0</v>
      </c>
      <c r="P5155" s="0" t="s">
        <v>30</v>
      </c>
      <c r="Q5155" s="0">
        <v>0</v>
      </c>
      <c r="R5155" s="7">
        <v>13574.2</v>
      </c>
      <c r="S5155" s="7">
        <v>0</v>
      </c>
      <c r="T5155" s="7">
        <v>0</v>
      </c>
      <c r="U5155" s="7" t="s">
        <v>1451</v>
      </c>
      <c r="V5155" s="7" t="s">
        <v>33</v>
      </c>
      <c r="W5155" s="0" t="s">
        <v>4170</v>
      </c>
      <c r="X5155" s="0">
        <v>1</v>
      </c>
      <c r="Y5155" s="0" t="s">
        <v>205</v>
      </c>
      <c r="Z5155" s="7" t="s">
        <v>35</v>
      </c>
      <c r="AA5155" s="7" t="s">
        <v>65</v>
      </c>
      <c r="AB5155" s="0" t="s">
        <v>30</v>
      </c>
    </row>
    <row r="5156">
      <c r="A5156" s="6" t="s">
        <v>4171</v>
      </c>
      <c r="B5156" s="6" t="s">
        <v>30</v>
      </c>
      <c r="C5156" s="6" t="s">
        <v>30</v>
      </c>
      <c r="D5156" s="6">
        <v>2022</v>
      </c>
      <c r="E5156" s="6">
        <v>4</v>
      </c>
      <c r="F5156" s="6" t="s">
        <v>33</v>
      </c>
      <c r="G5156" s="6" t="s">
        <v>62</v>
      </c>
      <c r="H5156" s="6">
        <v>6</v>
      </c>
      <c r="I5156" s="6">
        <v>0</v>
      </c>
      <c r="J5156" s="10">
        <v>44676</v>
      </c>
      <c r="K5156" s="10" t="s">
        <v>129</v>
      </c>
      <c r="L5156" s="0" t="s">
        <v>2819</v>
      </c>
      <c r="M5156" s="0">
        <v>564</v>
      </c>
      <c r="N5156" s="0">
        <v>1</v>
      </c>
      <c r="O5156" s="0">
        <v>0</v>
      </c>
      <c r="P5156" s="0" t="s">
        <v>30</v>
      </c>
      <c r="Q5156" s="0">
        <v>0</v>
      </c>
      <c r="R5156" s="7">
        <v>10188.6</v>
      </c>
      <c r="S5156" s="7">
        <v>0</v>
      </c>
      <c r="T5156" s="7">
        <v>0</v>
      </c>
      <c r="U5156" s="7" t="s">
        <v>1451</v>
      </c>
      <c r="V5156" s="7" t="s">
        <v>33</v>
      </c>
      <c r="W5156" s="0" t="s">
        <v>4170</v>
      </c>
      <c r="X5156" s="0">
        <v>1</v>
      </c>
      <c r="Y5156" s="0" t="s">
        <v>205</v>
      </c>
      <c r="Z5156" s="7" t="s">
        <v>35</v>
      </c>
      <c r="AA5156" s="7" t="s">
        <v>65</v>
      </c>
      <c r="AB5156" s="0" t="s">
        <v>30</v>
      </c>
    </row>
    <row r="5157">
      <c r="A5157" s="6" t="s">
        <v>4171</v>
      </c>
      <c r="B5157" s="6" t="s">
        <v>30</v>
      </c>
      <c r="C5157" s="6" t="s">
        <v>30</v>
      </c>
      <c r="D5157" s="6">
        <v>2022</v>
      </c>
      <c r="E5157" s="6">
        <v>5</v>
      </c>
      <c r="F5157" s="6" t="s">
        <v>33</v>
      </c>
      <c r="G5157" s="6" t="s">
        <v>62</v>
      </c>
      <c r="H5157" s="6">
        <v>3</v>
      </c>
      <c r="I5157" s="6">
        <v>0</v>
      </c>
      <c r="J5157" s="10">
        <v>44687</v>
      </c>
      <c r="K5157" s="10" t="s">
        <v>142</v>
      </c>
      <c r="L5157" s="0" t="s">
        <v>2833</v>
      </c>
      <c r="M5157" s="0">
        <v>573</v>
      </c>
      <c r="N5157" s="0">
        <v>1</v>
      </c>
      <c r="O5157" s="0">
        <v>0</v>
      </c>
      <c r="P5157" s="0" t="s">
        <v>30</v>
      </c>
      <c r="Q5157" s="0">
        <v>0</v>
      </c>
      <c r="R5157" s="7">
        <v>500</v>
      </c>
      <c r="S5157" s="7">
        <v>0</v>
      </c>
      <c r="T5157" s="7">
        <v>0</v>
      </c>
      <c r="U5157" s="7" t="s">
        <v>1451</v>
      </c>
      <c r="V5157" s="7" t="s">
        <v>33</v>
      </c>
      <c r="W5157" s="0" t="s">
        <v>4170</v>
      </c>
      <c r="X5157" s="0">
        <v>1</v>
      </c>
      <c r="Y5157" s="0" t="s">
        <v>205</v>
      </c>
      <c r="Z5157" s="7" t="s">
        <v>35</v>
      </c>
      <c r="AA5157" s="7" t="s">
        <v>65</v>
      </c>
      <c r="AB5157" s="0" t="s">
        <v>30</v>
      </c>
    </row>
    <row r="5158">
      <c r="A5158" s="6" t="s">
        <v>4171</v>
      </c>
      <c r="B5158" s="6" t="s">
        <v>30</v>
      </c>
      <c r="C5158" s="6" t="s">
        <v>30</v>
      </c>
      <c r="D5158" s="6">
        <v>2022</v>
      </c>
      <c r="E5158" s="6">
        <v>5</v>
      </c>
      <c r="F5158" s="6" t="s">
        <v>33</v>
      </c>
      <c r="G5158" s="6" t="s">
        <v>62</v>
      </c>
      <c r="H5158" s="6">
        <v>3</v>
      </c>
      <c r="I5158" s="6">
        <v>0</v>
      </c>
      <c r="J5158" s="10">
        <v>44687</v>
      </c>
      <c r="K5158" s="10" t="s">
        <v>142</v>
      </c>
      <c r="L5158" s="0" t="s">
        <v>2821</v>
      </c>
      <c r="M5158" s="0">
        <v>574</v>
      </c>
      <c r="N5158" s="0">
        <v>1</v>
      </c>
      <c r="O5158" s="0">
        <v>0</v>
      </c>
      <c r="P5158" s="0" t="s">
        <v>30</v>
      </c>
      <c r="Q5158" s="0">
        <v>0</v>
      </c>
      <c r="R5158" s="7">
        <v>1000</v>
      </c>
      <c r="S5158" s="7">
        <v>0</v>
      </c>
      <c r="T5158" s="7">
        <v>0</v>
      </c>
      <c r="U5158" s="7" t="s">
        <v>1451</v>
      </c>
      <c r="V5158" s="7" t="s">
        <v>33</v>
      </c>
      <c r="W5158" s="0" t="s">
        <v>4170</v>
      </c>
      <c r="X5158" s="0">
        <v>1</v>
      </c>
      <c r="Y5158" s="0" t="s">
        <v>205</v>
      </c>
      <c r="Z5158" s="7" t="s">
        <v>35</v>
      </c>
      <c r="AA5158" s="7" t="s">
        <v>65</v>
      </c>
      <c r="AB5158" s="0" t="s">
        <v>30</v>
      </c>
    </row>
    <row r="5159">
      <c r="A5159" s="6" t="s">
        <v>4171</v>
      </c>
      <c r="B5159" s="6" t="s">
        <v>30</v>
      </c>
      <c r="C5159" s="6" t="s">
        <v>30</v>
      </c>
      <c r="D5159" s="6">
        <v>2022</v>
      </c>
      <c r="E5159" s="6">
        <v>5</v>
      </c>
      <c r="F5159" s="6" t="s">
        <v>33</v>
      </c>
      <c r="G5159" s="6" t="s">
        <v>62</v>
      </c>
      <c r="H5159" s="6">
        <v>3</v>
      </c>
      <c r="I5159" s="6">
        <v>0</v>
      </c>
      <c r="J5159" s="10">
        <v>44687</v>
      </c>
      <c r="K5159" s="10" t="s">
        <v>142</v>
      </c>
      <c r="L5159" s="0" t="s">
        <v>2823</v>
      </c>
      <c r="M5159" s="0">
        <v>575</v>
      </c>
      <c r="N5159" s="0">
        <v>1</v>
      </c>
      <c r="O5159" s="0">
        <v>0</v>
      </c>
      <c r="P5159" s="0" t="s">
        <v>30</v>
      </c>
      <c r="Q5159" s="0">
        <v>0</v>
      </c>
      <c r="R5159" s="7">
        <v>645.5</v>
      </c>
      <c r="S5159" s="7">
        <v>0</v>
      </c>
      <c r="T5159" s="7">
        <v>0</v>
      </c>
      <c r="U5159" s="7" t="s">
        <v>1451</v>
      </c>
      <c r="V5159" s="7" t="s">
        <v>33</v>
      </c>
      <c r="W5159" s="0" t="s">
        <v>4170</v>
      </c>
      <c r="X5159" s="0">
        <v>1</v>
      </c>
      <c r="Y5159" s="0" t="s">
        <v>205</v>
      </c>
      <c r="Z5159" s="7" t="s">
        <v>35</v>
      </c>
      <c r="AA5159" s="7" t="s">
        <v>65</v>
      </c>
      <c r="AB5159" s="0" t="s">
        <v>30</v>
      </c>
    </row>
    <row r="5160">
      <c r="A5160" s="6" t="s">
        <v>4171</v>
      </c>
      <c r="B5160" s="6" t="s">
        <v>30</v>
      </c>
      <c r="C5160" s="6" t="s">
        <v>30</v>
      </c>
      <c r="D5160" s="6">
        <v>2022</v>
      </c>
      <c r="E5160" s="6">
        <v>5</v>
      </c>
      <c r="F5160" s="6" t="s">
        <v>33</v>
      </c>
      <c r="G5160" s="6" t="s">
        <v>62</v>
      </c>
      <c r="H5160" s="6">
        <v>3</v>
      </c>
      <c r="I5160" s="6">
        <v>0</v>
      </c>
      <c r="J5160" s="10">
        <v>44687</v>
      </c>
      <c r="K5160" s="10" t="s">
        <v>142</v>
      </c>
      <c r="L5160" s="0" t="s">
        <v>2824</v>
      </c>
      <c r="M5160" s="0">
        <v>576</v>
      </c>
      <c r="N5160" s="0">
        <v>1</v>
      </c>
      <c r="O5160" s="0">
        <v>0</v>
      </c>
      <c r="P5160" s="0" t="s">
        <v>30</v>
      </c>
      <c r="Q5160" s="0">
        <v>0</v>
      </c>
      <c r="R5160" s="7">
        <v>1000</v>
      </c>
      <c r="S5160" s="7">
        <v>0</v>
      </c>
      <c r="T5160" s="7">
        <v>0</v>
      </c>
      <c r="U5160" s="7" t="s">
        <v>1451</v>
      </c>
      <c r="V5160" s="7" t="s">
        <v>33</v>
      </c>
      <c r="W5160" s="0" t="s">
        <v>4170</v>
      </c>
      <c r="X5160" s="0">
        <v>1</v>
      </c>
      <c r="Y5160" s="0" t="s">
        <v>205</v>
      </c>
      <c r="Z5160" s="7" t="s">
        <v>35</v>
      </c>
      <c r="AA5160" s="7" t="s">
        <v>65</v>
      </c>
      <c r="AB5160" s="0" t="s">
        <v>30</v>
      </c>
    </row>
    <row r="5161">
      <c r="A5161" s="6" t="s">
        <v>4171</v>
      </c>
      <c r="B5161" s="6" t="s">
        <v>30</v>
      </c>
      <c r="C5161" s="6" t="s">
        <v>30</v>
      </c>
      <c r="D5161" s="6">
        <v>2022</v>
      </c>
      <c r="E5161" s="6">
        <v>5</v>
      </c>
      <c r="F5161" s="6" t="s">
        <v>33</v>
      </c>
      <c r="G5161" s="6" t="s">
        <v>62</v>
      </c>
      <c r="H5161" s="6">
        <v>3</v>
      </c>
      <c r="I5161" s="6">
        <v>0</v>
      </c>
      <c r="J5161" s="10">
        <v>44687</v>
      </c>
      <c r="K5161" s="10" t="s">
        <v>142</v>
      </c>
      <c r="L5161" s="0" t="s">
        <v>2825</v>
      </c>
      <c r="M5161" s="0">
        <v>577</v>
      </c>
      <c r="N5161" s="0">
        <v>1</v>
      </c>
      <c r="O5161" s="0">
        <v>0</v>
      </c>
      <c r="P5161" s="0" t="s">
        <v>30</v>
      </c>
      <c r="Q5161" s="0">
        <v>0</v>
      </c>
      <c r="R5161" s="7">
        <v>500</v>
      </c>
      <c r="S5161" s="7">
        <v>0</v>
      </c>
      <c r="T5161" s="7">
        <v>0</v>
      </c>
      <c r="U5161" s="7" t="s">
        <v>1451</v>
      </c>
      <c r="V5161" s="7" t="s">
        <v>33</v>
      </c>
      <c r="W5161" s="0" t="s">
        <v>4170</v>
      </c>
      <c r="X5161" s="0">
        <v>1</v>
      </c>
      <c r="Y5161" s="0" t="s">
        <v>205</v>
      </c>
      <c r="Z5161" s="7" t="s">
        <v>35</v>
      </c>
      <c r="AA5161" s="7" t="s">
        <v>65</v>
      </c>
      <c r="AB5161" s="0" t="s">
        <v>30</v>
      </c>
    </row>
    <row r="5162">
      <c r="A5162" s="6" t="s">
        <v>4171</v>
      </c>
      <c r="B5162" s="6" t="s">
        <v>30</v>
      </c>
      <c r="C5162" s="6" t="s">
        <v>30</v>
      </c>
      <c r="D5162" s="6">
        <v>2022</v>
      </c>
      <c r="E5162" s="6">
        <v>5</v>
      </c>
      <c r="F5162" s="6" t="s">
        <v>33</v>
      </c>
      <c r="G5162" s="6" t="s">
        <v>62</v>
      </c>
      <c r="H5162" s="6">
        <v>3</v>
      </c>
      <c r="I5162" s="6">
        <v>0</v>
      </c>
      <c r="J5162" s="10">
        <v>44687</v>
      </c>
      <c r="K5162" s="10" t="s">
        <v>142</v>
      </c>
      <c r="L5162" s="0" t="s">
        <v>2826</v>
      </c>
      <c r="M5162" s="0">
        <v>578</v>
      </c>
      <c r="N5162" s="0">
        <v>1</v>
      </c>
      <c r="O5162" s="0">
        <v>0</v>
      </c>
      <c r="P5162" s="0" t="s">
        <v>30</v>
      </c>
      <c r="Q5162" s="0">
        <v>0</v>
      </c>
      <c r="R5162" s="7">
        <v>848</v>
      </c>
      <c r="S5162" s="7">
        <v>0</v>
      </c>
      <c r="T5162" s="7">
        <v>0</v>
      </c>
      <c r="U5162" s="7" t="s">
        <v>1451</v>
      </c>
      <c r="V5162" s="7" t="s">
        <v>33</v>
      </c>
      <c r="W5162" s="0" t="s">
        <v>4170</v>
      </c>
      <c r="X5162" s="0">
        <v>1</v>
      </c>
      <c r="Y5162" s="0" t="s">
        <v>205</v>
      </c>
      <c r="Z5162" s="7" t="s">
        <v>35</v>
      </c>
      <c r="AA5162" s="7" t="s">
        <v>65</v>
      </c>
      <c r="AB5162" s="0" t="s">
        <v>30</v>
      </c>
    </row>
    <row r="5163">
      <c r="A5163" s="6" t="s">
        <v>4171</v>
      </c>
      <c r="B5163" s="6" t="s">
        <v>30</v>
      </c>
      <c r="C5163" s="6" t="s">
        <v>30</v>
      </c>
      <c r="D5163" s="6">
        <v>2022</v>
      </c>
      <c r="E5163" s="6">
        <v>5</v>
      </c>
      <c r="F5163" s="6" t="s">
        <v>33</v>
      </c>
      <c r="G5163" s="6" t="s">
        <v>62</v>
      </c>
      <c r="H5163" s="6">
        <v>3</v>
      </c>
      <c r="I5163" s="6">
        <v>0</v>
      </c>
      <c r="J5163" s="10">
        <v>44687</v>
      </c>
      <c r="K5163" s="10" t="s">
        <v>142</v>
      </c>
      <c r="L5163" s="0" t="s">
        <v>2827</v>
      </c>
      <c r="M5163" s="0">
        <v>579</v>
      </c>
      <c r="N5163" s="0">
        <v>1</v>
      </c>
      <c r="O5163" s="0">
        <v>0</v>
      </c>
      <c r="P5163" s="0" t="s">
        <v>30</v>
      </c>
      <c r="Q5163" s="0">
        <v>0</v>
      </c>
      <c r="R5163" s="7">
        <v>1000</v>
      </c>
      <c r="S5163" s="7">
        <v>0</v>
      </c>
      <c r="T5163" s="7">
        <v>0</v>
      </c>
      <c r="U5163" s="7" t="s">
        <v>1451</v>
      </c>
      <c r="V5163" s="7" t="s">
        <v>33</v>
      </c>
      <c r="W5163" s="0" t="s">
        <v>4170</v>
      </c>
      <c r="X5163" s="0">
        <v>1</v>
      </c>
      <c r="Y5163" s="0" t="s">
        <v>205</v>
      </c>
      <c r="Z5163" s="7" t="s">
        <v>35</v>
      </c>
      <c r="AA5163" s="7" t="s">
        <v>65</v>
      </c>
      <c r="AB5163" s="0" t="s">
        <v>30</v>
      </c>
    </row>
    <row r="5164">
      <c r="A5164" s="6" t="s">
        <v>4171</v>
      </c>
      <c r="B5164" s="6" t="s">
        <v>30</v>
      </c>
      <c r="C5164" s="6" t="s">
        <v>30</v>
      </c>
      <c r="D5164" s="6">
        <v>2022</v>
      </c>
      <c r="E5164" s="6">
        <v>5</v>
      </c>
      <c r="F5164" s="6" t="s">
        <v>33</v>
      </c>
      <c r="G5164" s="6" t="s">
        <v>62</v>
      </c>
      <c r="H5164" s="6">
        <v>3</v>
      </c>
      <c r="I5164" s="6">
        <v>0</v>
      </c>
      <c r="J5164" s="10">
        <v>44687</v>
      </c>
      <c r="K5164" s="10" t="s">
        <v>142</v>
      </c>
      <c r="L5164" s="0" t="s">
        <v>2828</v>
      </c>
      <c r="M5164" s="0">
        <v>580</v>
      </c>
      <c r="N5164" s="0">
        <v>1</v>
      </c>
      <c r="O5164" s="0">
        <v>0</v>
      </c>
      <c r="P5164" s="0" t="s">
        <v>30</v>
      </c>
      <c r="Q5164" s="0">
        <v>0</v>
      </c>
      <c r="R5164" s="7">
        <v>850.1</v>
      </c>
      <c r="S5164" s="7">
        <v>0</v>
      </c>
      <c r="T5164" s="7">
        <v>0</v>
      </c>
      <c r="U5164" s="7" t="s">
        <v>1451</v>
      </c>
      <c r="V5164" s="7" t="s">
        <v>33</v>
      </c>
      <c r="W5164" s="0" t="s">
        <v>4170</v>
      </c>
      <c r="X5164" s="0">
        <v>1</v>
      </c>
      <c r="Y5164" s="0" t="s">
        <v>205</v>
      </c>
      <c r="Z5164" s="7" t="s">
        <v>35</v>
      </c>
      <c r="AA5164" s="7" t="s">
        <v>65</v>
      </c>
      <c r="AB5164" s="0" t="s">
        <v>30</v>
      </c>
    </row>
    <row r="5165">
      <c r="A5165" s="6" t="s">
        <v>4171</v>
      </c>
      <c r="B5165" s="6" t="s">
        <v>30</v>
      </c>
      <c r="C5165" s="6" t="s">
        <v>30</v>
      </c>
      <c r="D5165" s="6">
        <v>2022</v>
      </c>
      <c r="E5165" s="6">
        <v>5</v>
      </c>
      <c r="F5165" s="6" t="s">
        <v>33</v>
      </c>
      <c r="G5165" s="6" t="s">
        <v>62</v>
      </c>
      <c r="H5165" s="6">
        <v>3</v>
      </c>
      <c r="I5165" s="6">
        <v>0</v>
      </c>
      <c r="J5165" s="10">
        <v>44687</v>
      </c>
      <c r="K5165" s="10" t="s">
        <v>142</v>
      </c>
      <c r="L5165" s="0" t="s">
        <v>2829</v>
      </c>
      <c r="M5165" s="0">
        <v>581</v>
      </c>
      <c r="N5165" s="0">
        <v>1</v>
      </c>
      <c r="O5165" s="0">
        <v>0</v>
      </c>
      <c r="P5165" s="0" t="s">
        <v>30</v>
      </c>
      <c r="Q5165" s="0">
        <v>0</v>
      </c>
      <c r="R5165" s="7">
        <v>1000</v>
      </c>
      <c r="S5165" s="7">
        <v>0</v>
      </c>
      <c r="T5165" s="7">
        <v>0</v>
      </c>
      <c r="U5165" s="7" t="s">
        <v>1451</v>
      </c>
      <c r="V5165" s="7" t="s">
        <v>33</v>
      </c>
      <c r="W5165" s="0" t="s">
        <v>4170</v>
      </c>
      <c r="X5165" s="0">
        <v>1</v>
      </c>
      <c r="Y5165" s="0" t="s">
        <v>205</v>
      </c>
      <c r="Z5165" s="7" t="s">
        <v>35</v>
      </c>
      <c r="AA5165" s="7" t="s">
        <v>65</v>
      </c>
      <c r="AB5165" s="0" t="s">
        <v>30</v>
      </c>
    </row>
    <row r="5166">
      <c r="A5166" s="6" t="s">
        <v>4171</v>
      </c>
      <c r="B5166" s="6" t="s">
        <v>30</v>
      </c>
      <c r="C5166" s="6" t="s">
        <v>30</v>
      </c>
      <c r="D5166" s="6">
        <v>2022</v>
      </c>
      <c r="E5166" s="6">
        <v>5</v>
      </c>
      <c r="F5166" s="6" t="s">
        <v>33</v>
      </c>
      <c r="G5166" s="6" t="s">
        <v>62</v>
      </c>
      <c r="H5166" s="6">
        <v>3</v>
      </c>
      <c r="I5166" s="6">
        <v>0</v>
      </c>
      <c r="J5166" s="10">
        <v>44687</v>
      </c>
      <c r="K5166" s="10" t="s">
        <v>142</v>
      </c>
      <c r="L5166" s="0" t="s">
        <v>2830</v>
      </c>
      <c r="M5166" s="0">
        <v>582</v>
      </c>
      <c r="N5166" s="0">
        <v>1</v>
      </c>
      <c r="O5166" s="0">
        <v>0</v>
      </c>
      <c r="P5166" s="0" t="s">
        <v>30</v>
      </c>
      <c r="Q5166" s="0">
        <v>0</v>
      </c>
      <c r="R5166" s="7">
        <v>950.3</v>
      </c>
      <c r="S5166" s="7">
        <v>0</v>
      </c>
      <c r="T5166" s="7">
        <v>0</v>
      </c>
      <c r="U5166" s="7" t="s">
        <v>1451</v>
      </c>
      <c r="V5166" s="7" t="s">
        <v>33</v>
      </c>
      <c r="W5166" s="0" t="s">
        <v>4170</v>
      </c>
      <c r="X5166" s="0">
        <v>1</v>
      </c>
      <c r="Y5166" s="0" t="s">
        <v>205</v>
      </c>
      <c r="Z5166" s="7" t="s">
        <v>35</v>
      </c>
      <c r="AA5166" s="7" t="s">
        <v>65</v>
      </c>
      <c r="AB5166" s="0" t="s">
        <v>30</v>
      </c>
    </row>
    <row r="5167">
      <c r="A5167" s="6" t="s">
        <v>4171</v>
      </c>
      <c r="B5167" s="6" t="s">
        <v>30</v>
      </c>
      <c r="C5167" s="6" t="s">
        <v>30</v>
      </c>
      <c r="D5167" s="6">
        <v>2022</v>
      </c>
      <c r="E5167" s="6">
        <v>5</v>
      </c>
      <c r="F5167" s="6" t="s">
        <v>33</v>
      </c>
      <c r="G5167" s="6" t="s">
        <v>62</v>
      </c>
      <c r="H5167" s="6">
        <v>3</v>
      </c>
      <c r="I5167" s="6">
        <v>0</v>
      </c>
      <c r="J5167" s="10">
        <v>44687</v>
      </c>
      <c r="K5167" s="10" t="s">
        <v>142</v>
      </c>
      <c r="L5167" s="0" t="s">
        <v>2831</v>
      </c>
      <c r="M5167" s="0">
        <v>583</v>
      </c>
      <c r="N5167" s="0">
        <v>1</v>
      </c>
      <c r="O5167" s="0">
        <v>0</v>
      </c>
      <c r="P5167" s="0" t="s">
        <v>30</v>
      </c>
      <c r="Q5167" s="0">
        <v>0</v>
      </c>
      <c r="R5167" s="7">
        <v>629.7</v>
      </c>
      <c r="S5167" s="7">
        <v>0</v>
      </c>
      <c r="T5167" s="7">
        <v>0</v>
      </c>
      <c r="U5167" s="7" t="s">
        <v>1451</v>
      </c>
      <c r="V5167" s="7" t="s">
        <v>33</v>
      </c>
      <c r="W5167" s="0" t="s">
        <v>4170</v>
      </c>
      <c r="X5167" s="0">
        <v>1</v>
      </c>
      <c r="Y5167" s="0" t="s">
        <v>205</v>
      </c>
      <c r="Z5167" s="7" t="s">
        <v>35</v>
      </c>
      <c r="AA5167" s="7" t="s">
        <v>65</v>
      </c>
      <c r="AB5167" s="0" t="s">
        <v>30</v>
      </c>
    </row>
    <row r="5168">
      <c r="A5168" s="6" t="s">
        <v>4171</v>
      </c>
      <c r="B5168" s="6" t="s">
        <v>30</v>
      </c>
      <c r="C5168" s="6" t="s">
        <v>30</v>
      </c>
      <c r="D5168" s="6">
        <v>2022</v>
      </c>
      <c r="E5168" s="6">
        <v>5</v>
      </c>
      <c r="F5168" s="6" t="s">
        <v>33</v>
      </c>
      <c r="G5168" s="6" t="s">
        <v>62</v>
      </c>
      <c r="H5168" s="6">
        <v>3</v>
      </c>
      <c r="I5168" s="6">
        <v>0</v>
      </c>
      <c r="J5168" s="10">
        <v>44687</v>
      </c>
      <c r="K5168" s="10" t="s">
        <v>142</v>
      </c>
      <c r="L5168" s="0" t="s">
        <v>2832</v>
      </c>
      <c r="M5168" s="0">
        <v>584</v>
      </c>
      <c r="N5168" s="0">
        <v>1</v>
      </c>
      <c r="O5168" s="0">
        <v>0</v>
      </c>
      <c r="P5168" s="0" t="s">
        <v>30</v>
      </c>
      <c r="Q5168" s="0">
        <v>0</v>
      </c>
      <c r="R5168" s="7">
        <v>700</v>
      </c>
      <c r="S5168" s="7">
        <v>0</v>
      </c>
      <c r="T5168" s="7">
        <v>0</v>
      </c>
      <c r="U5168" s="7" t="s">
        <v>1451</v>
      </c>
      <c r="V5168" s="7" t="s">
        <v>33</v>
      </c>
      <c r="W5168" s="0" t="s">
        <v>4170</v>
      </c>
      <c r="X5168" s="0">
        <v>1</v>
      </c>
      <c r="Y5168" s="0" t="s">
        <v>205</v>
      </c>
      <c r="Z5168" s="7" t="s">
        <v>35</v>
      </c>
      <c r="AA5168" s="7" t="s">
        <v>65</v>
      </c>
      <c r="AB5168" s="0" t="s">
        <v>30</v>
      </c>
    </row>
    <row r="5169">
      <c r="A5169" s="6" t="s">
        <v>4171</v>
      </c>
      <c r="B5169" s="6" t="s">
        <v>30</v>
      </c>
      <c r="C5169" s="6" t="s">
        <v>30</v>
      </c>
      <c r="D5169" s="6">
        <v>2022</v>
      </c>
      <c r="E5169" s="6">
        <v>6</v>
      </c>
      <c r="F5169" s="6" t="s">
        <v>33</v>
      </c>
      <c r="G5169" s="6" t="s">
        <v>62</v>
      </c>
      <c r="H5169" s="6">
        <v>2</v>
      </c>
      <c r="I5169" s="6">
        <v>0</v>
      </c>
      <c r="J5169" s="10">
        <v>44729</v>
      </c>
      <c r="K5169" s="10" t="s">
        <v>151</v>
      </c>
      <c r="L5169" s="0" t="s">
        <v>2835</v>
      </c>
      <c r="M5169" s="0">
        <v>585</v>
      </c>
      <c r="N5169" s="0">
        <v>1</v>
      </c>
      <c r="O5169" s="0">
        <v>0</v>
      </c>
      <c r="P5169" s="0" t="s">
        <v>30</v>
      </c>
      <c r="Q5169" s="0">
        <v>0</v>
      </c>
      <c r="R5169" s="7">
        <v>900</v>
      </c>
      <c r="S5169" s="7">
        <v>0</v>
      </c>
      <c r="T5169" s="7">
        <v>0</v>
      </c>
      <c r="U5169" s="7" t="s">
        <v>1451</v>
      </c>
      <c r="V5169" s="7" t="s">
        <v>33</v>
      </c>
      <c r="W5169" s="0" t="s">
        <v>4170</v>
      </c>
      <c r="X5169" s="0">
        <v>1</v>
      </c>
      <c r="Y5169" s="0" t="s">
        <v>205</v>
      </c>
      <c r="Z5169" s="7" t="s">
        <v>35</v>
      </c>
      <c r="AA5169" s="7" t="s">
        <v>65</v>
      </c>
      <c r="AB5169" s="0" t="s">
        <v>30</v>
      </c>
    </row>
    <row r="5170">
      <c r="A5170" s="6" t="s">
        <v>4171</v>
      </c>
      <c r="B5170" s="6" t="s">
        <v>30</v>
      </c>
      <c r="C5170" s="6" t="s">
        <v>30</v>
      </c>
      <c r="D5170" s="6">
        <v>2022</v>
      </c>
      <c r="E5170" s="6">
        <v>6</v>
      </c>
      <c r="F5170" s="6" t="s">
        <v>33</v>
      </c>
      <c r="G5170" s="6" t="s">
        <v>62</v>
      </c>
      <c r="H5170" s="6">
        <v>2</v>
      </c>
      <c r="I5170" s="6">
        <v>0</v>
      </c>
      <c r="J5170" s="10">
        <v>44729</v>
      </c>
      <c r="K5170" s="10" t="s">
        <v>151</v>
      </c>
      <c r="L5170" s="0" t="s">
        <v>2836</v>
      </c>
      <c r="M5170" s="0">
        <v>587</v>
      </c>
      <c r="N5170" s="0">
        <v>1</v>
      </c>
      <c r="O5170" s="0">
        <v>0</v>
      </c>
      <c r="P5170" s="0" t="s">
        <v>30</v>
      </c>
      <c r="Q5170" s="0">
        <v>0</v>
      </c>
      <c r="R5170" s="7">
        <v>932</v>
      </c>
      <c r="S5170" s="7">
        <v>0</v>
      </c>
      <c r="T5170" s="7">
        <v>0</v>
      </c>
      <c r="U5170" s="7" t="s">
        <v>1451</v>
      </c>
      <c r="V5170" s="7" t="s">
        <v>33</v>
      </c>
      <c r="W5170" s="0" t="s">
        <v>4170</v>
      </c>
      <c r="X5170" s="0">
        <v>1</v>
      </c>
      <c r="Y5170" s="0" t="s">
        <v>205</v>
      </c>
      <c r="Z5170" s="7" t="s">
        <v>35</v>
      </c>
      <c r="AA5170" s="7" t="s">
        <v>65</v>
      </c>
      <c r="AB5170" s="0" t="s">
        <v>30</v>
      </c>
    </row>
    <row r="5171">
      <c r="A5171" s="6" t="s">
        <v>4171</v>
      </c>
      <c r="B5171" s="6" t="s">
        <v>30</v>
      </c>
      <c r="C5171" s="6" t="s">
        <v>30</v>
      </c>
      <c r="D5171" s="6">
        <v>2022</v>
      </c>
      <c r="E5171" s="6">
        <v>6</v>
      </c>
      <c r="F5171" s="6" t="s">
        <v>33</v>
      </c>
      <c r="G5171" s="6" t="s">
        <v>62</v>
      </c>
      <c r="H5171" s="6">
        <v>2</v>
      </c>
      <c r="I5171" s="6">
        <v>0</v>
      </c>
      <c r="J5171" s="10">
        <v>44729</v>
      </c>
      <c r="K5171" s="10" t="s">
        <v>151</v>
      </c>
      <c r="L5171" s="0" t="s">
        <v>2838</v>
      </c>
      <c r="M5171" s="0">
        <v>588</v>
      </c>
      <c r="N5171" s="0">
        <v>1</v>
      </c>
      <c r="O5171" s="0">
        <v>0</v>
      </c>
      <c r="P5171" s="0" t="s">
        <v>30</v>
      </c>
      <c r="Q5171" s="0">
        <v>0</v>
      </c>
      <c r="R5171" s="7">
        <v>500</v>
      </c>
      <c r="S5171" s="7">
        <v>0</v>
      </c>
      <c r="T5171" s="7">
        <v>0</v>
      </c>
      <c r="U5171" s="7" t="s">
        <v>1451</v>
      </c>
      <c r="V5171" s="7" t="s">
        <v>33</v>
      </c>
      <c r="W5171" s="0" t="s">
        <v>4170</v>
      </c>
      <c r="X5171" s="0">
        <v>1</v>
      </c>
      <c r="Y5171" s="0" t="s">
        <v>205</v>
      </c>
      <c r="Z5171" s="7" t="s">
        <v>35</v>
      </c>
      <c r="AA5171" s="7" t="s">
        <v>65</v>
      </c>
      <c r="AB5171" s="0" t="s">
        <v>30</v>
      </c>
    </row>
    <row r="5172">
      <c r="A5172" s="6" t="s">
        <v>4171</v>
      </c>
      <c r="B5172" s="6" t="s">
        <v>30</v>
      </c>
      <c r="C5172" s="6" t="s">
        <v>30</v>
      </c>
      <c r="D5172" s="6">
        <v>2022</v>
      </c>
      <c r="E5172" s="6">
        <v>6</v>
      </c>
      <c r="F5172" s="6" t="s">
        <v>33</v>
      </c>
      <c r="G5172" s="6" t="s">
        <v>62</v>
      </c>
      <c r="H5172" s="6">
        <v>2</v>
      </c>
      <c r="I5172" s="6">
        <v>0</v>
      </c>
      <c r="J5172" s="10">
        <v>44729</v>
      </c>
      <c r="K5172" s="10" t="s">
        <v>151</v>
      </c>
      <c r="L5172" s="0" t="s">
        <v>2839</v>
      </c>
      <c r="M5172" s="0">
        <v>589</v>
      </c>
      <c r="N5172" s="0">
        <v>1</v>
      </c>
      <c r="O5172" s="0">
        <v>0</v>
      </c>
      <c r="P5172" s="0" t="s">
        <v>30</v>
      </c>
      <c r="Q5172" s="0">
        <v>0</v>
      </c>
      <c r="R5172" s="7">
        <v>1401.2</v>
      </c>
      <c r="S5172" s="7">
        <v>0</v>
      </c>
      <c r="T5172" s="7">
        <v>0</v>
      </c>
      <c r="U5172" s="7" t="s">
        <v>1451</v>
      </c>
      <c r="V5172" s="7" t="s">
        <v>33</v>
      </c>
      <c r="W5172" s="0" t="s">
        <v>4170</v>
      </c>
      <c r="X5172" s="0">
        <v>1</v>
      </c>
      <c r="Y5172" s="0" t="s">
        <v>205</v>
      </c>
      <c r="Z5172" s="7" t="s">
        <v>35</v>
      </c>
      <c r="AA5172" s="7" t="s">
        <v>65</v>
      </c>
      <c r="AB5172" s="0" t="s">
        <v>30</v>
      </c>
    </row>
    <row r="5173">
      <c r="A5173" s="6" t="s">
        <v>4171</v>
      </c>
      <c r="B5173" s="6" t="s">
        <v>30</v>
      </c>
      <c r="C5173" s="6" t="s">
        <v>30</v>
      </c>
      <c r="D5173" s="6">
        <v>2022</v>
      </c>
      <c r="E5173" s="6">
        <v>6</v>
      </c>
      <c r="F5173" s="6" t="s">
        <v>33</v>
      </c>
      <c r="G5173" s="6" t="s">
        <v>62</v>
      </c>
      <c r="H5173" s="6">
        <v>2</v>
      </c>
      <c r="I5173" s="6">
        <v>0</v>
      </c>
      <c r="J5173" s="10">
        <v>44729</v>
      </c>
      <c r="K5173" s="10" t="s">
        <v>151</v>
      </c>
      <c r="L5173" s="0" t="s">
        <v>2841</v>
      </c>
      <c r="M5173" s="0">
        <v>590</v>
      </c>
      <c r="N5173" s="0">
        <v>1</v>
      </c>
      <c r="O5173" s="0">
        <v>0</v>
      </c>
      <c r="P5173" s="0" t="s">
        <v>30</v>
      </c>
      <c r="Q5173" s="0">
        <v>0</v>
      </c>
      <c r="R5173" s="7">
        <v>800</v>
      </c>
      <c r="S5173" s="7">
        <v>0</v>
      </c>
      <c r="T5173" s="7">
        <v>0</v>
      </c>
      <c r="U5173" s="7" t="s">
        <v>1451</v>
      </c>
      <c r="V5173" s="7" t="s">
        <v>33</v>
      </c>
      <c r="W5173" s="0" t="s">
        <v>4170</v>
      </c>
      <c r="X5173" s="0">
        <v>1</v>
      </c>
      <c r="Y5173" s="0" t="s">
        <v>205</v>
      </c>
      <c r="Z5173" s="7" t="s">
        <v>35</v>
      </c>
      <c r="AA5173" s="7" t="s">
        <v>65</v>
      </c>
      <c r="AB5173" s="0" t="s">
        <v>30</v>
      </c>
    </row>
    <row r="5174">
      <c r="A5174" s="6" t="s">
        <v>4171</v>
      </c>
      <c r="B5174" s="6" t="s">
        <v>30</v>
      </c>
      <c r="C5174" s="6" t="s">
        <v>30</v>
      </c>
      <c r="D5174" s="6">
        <v>2022</v>
      </c>
      <c r="E5174" s="6">
        <v>6</v>
      </c>
      <c r="F5174" s="6" t="s">
        <v>33</v>
      </c>
      <c r="G5174" s="6" t="s">
        <v>62</v>
      </c>
      <c r="H5174" s="6">
        <v>2</v>
      </c>
      <c r="I5174" s="6">
        <v>0</v>
      </c>
      <c r="J5174" s="10">
        <v>44729</v>
      </c>
      <c r="K5174" s="10" t="s">
        <v>151</v>
      </c>
      <c r="L5174" s="0" t="s">
        <v>2843</v>
      </c>
      <c r="M5174" s="0">
        <v>591</v>
      </c>
      <c r="N5174" s="0">
        <v>1</v>
      </c>
      <c r="O5174" s="0">
        <v>0</v>
      </c>
      <c r="P5174" s="0" t="s">
        <v>30</v>
      </c>
      <c r="Q5174" s="0">
        <v>0</v>
      </c>
      <c r="R5174" s="7">
        <v>862.6</v>
      </c>
      <c r="S5174" s="7">
        <v>0</v>
      </c>
      <c r="T5174" s="7">
        <v>0</v>
      </c>
      <c r="U5174" s="7" t="s">
        <v>1451</v>
      </c>
      <c r="V5174" s="7" t="s">
        <v>33</v>
      </c>
      <c r="W5174" s="0" t="s">
        <v>4170</v>
      </c>
      <c r="X5174" s="0">
        <v>1</v>
      </c>
      <c r="Y5174" s="0" t="s">
        <v>205</v>
      </c>
      <c r="Z5174" s="7" t="s">
        <v>35</v>
      </c>
      <c r="AA5174" s="7" t="s">
        <v>65</v>
      </c>
      <c r="AB5174" s="0" t="s">
        <v>30</v>
      </c>
    </row>
    <row r="5175">
      <c r="A5175" s="6" t="s">
        <v>4171</v>
      </c>
      <c r="B5175" s="6" t="s">
        <v>30</v>
      </c>
      <c r="C5175" s="6" t="s">
        <v>30</v>
      </c>
      <c r="D5175" s="6">
        <v>2022</v>
      </c>
      <c r="E5175" s="6">
        <v>6</v>
      </c>
      <c r="F5175" s="6" t="s">
        <v>33</v>
      </c>
      <c r="G5175" s="6" t="s">
        <v>62</v>
      </c>
      <c r="H5175" s="6">
        <v>2</v>
      </c>
      <c r="I5175" s="6">
        <v>0</v>
      </c>
      <c r="J5175" s="10">
        <v>44729</v>
      </c>
      <c r="K5175" s="10" t="s">
        <v>151</v>
      </c>
      <c r="L5175" s="0" t="s">
        <v>2844</v>
      </c>
      <c r="M5175" s="0">
        <v>592</v>
      </c>
      <c r="N5175" s="0">
        <v>1</v>
      </c>
      <c r="O5175" s="0">
        <v>0</v>
      </c>
      <c r="P5175" s="0" t="s">
        <v>30</v>
      </c>
      <c r="Q5175" s="0">
        <v>0</v>
      </c>
      <c r="R5175" s="7">
        <v>950.1</v>
      </c>
      <c r="S5175" s="7">
        <v>0</v>
      </c>
      <c r="T5175" s="7">
        <v>0</v>
      </c>
      <c r="U5175" s="7" t="s">
        <v>1451</v>
      </c>
      <c r="V5175" s="7" t="s">
        <v>33</v>
      </c>
      <c r="W5175" s="0" t="s">
        <v>4170</v>
      </c>
      <c r="X5175" s="0">
        <v>1</v>
      </c>
      <c r="Y5175" s="0" t="s">
        <v>205</v>
      </c>
      <c r="Z5175" s="7" t="s">
        <v>35</v>
      </c>
      <c r="AA5175" s="7" t="s">
        <v>65</v>
      </c>
      <c r="AB5175" s="0" t="s">
        <v>30</v>
      </c>
    </row>
    <row r="5176">
      <c r="A5176" s="6" t="s">
        <v>4171</v>
      </c>
      <c r="B5176" s="6" t="s">
        <v>30</v>
      </c>
      <c r="C5176" s="6" t="s">
        <v>30</v>
      </c>
      <c r="D5176" s="6">
        <v>2022</v>
      </c>
      <c r="E5176" s="6">
        <v>6</v>
      </c>
      <c r="F5176" s="6" t="s">
        <v>33</v>
      </c>
      <c r="G5176" s="6" t="s">
        <v>62</v>
      </c>
      <c r="H5176" s="6">
        <v>2</v>
      </c>
      <c r="I5176" s="6">
        <v>0</v>
      </c>
      <c r="J5176" s="10">
        <v>44729</v>
      </c>
      <c r="K5176" s="10" t="s">
        <v>151</v>
      </c>
      <c r="L5176" s="0" t="s">
        <v>2845</v>
      </c>
      <c r="M5176" s="0">
        <v>593</v>
      </c>
      <c r="N5176" s="0">
        <v>1</v>
      </c>
      <c r="O5176" s="0">
        <v>0</v>
      </c>
      <c r="P5176" s="0" t="s">
        <v>30</v>
      </c>
      <c r="Q5176" s="0">
        <v>0</v>
      </c>
      <c r="R5176" s="7">
        <v>736.8</v>
      </c>
      <c r="S5176" s="7">
        <v>0</v>
      </c>
      <c r="T5176" s="7">
        <v>0</v>
      </c>
      <c r="U5176" s="7" t="s">
        <v>1451</v>
      </c>
      <c r="V5176" s="7" t="s">
        <v>33</v>
      </c>
      <c r="W5176" s="0" t="s">
        <v>4170</v>
      </c>
      <c r="X5176" s="0">
        <v>1</v>
      </c>
      <c r="Y5176" s="0" t="s">
        <v>205</v>
      </c>
      <c r="Z5176" s="7" t="s">
        <v>35</v>
      </c>
      <c r="AA5176" s="7" t="s">
        <v>65</v>
      </c>
      <c r="AB5176" s="0" t="s">
        <v>30</v>
      </c>
    </row>
    <row r="5177">
      <c r="A5177" s="6" t="s">
        <v>4171</v>
      </c>
      <c r="B5177" s="6" t="s">
        <v>30</v>
      </c>
      <c r="C5177" s="6" t="s">
        <v>30</v>
      </c>
      <c r="D5177" s="6">
        <v>2022</v>
      </c>
      <c r="E5177" s="6">
        <v>6</v>
      </c>
      <c r="F5177" s="6" t="s">
        <v>33</v>
      </c>
      <c r="G5177" s="6" t="s">
        <v>62</v>
      </c>
      <c r="H5177" s="6">
        <v>2</v>
      </c>
      <c r="I5177" s="6">
        <v>0</v>
      </c>
      <c r="J5177" s="10">
        <v>44729</v>
      </c>
      <c r="K5177" s="10" t="s">
        <v>151</v>
      </c>
      <c r="L5177" s="0" t="s">
        <v>2847</v>
      </c>
      <c r="M5177" s="0">
        <v>594</v>
      </c>
      <c r="N5177" s="0">
        <v>1</v>
      </c>
      <c r="O5177" s="0">
        <v>0</v>
      </c>
      <c r="P5177" s="0" t="s">
        <v>30</v>
      </c>
      <c r="Q5177" s="0">
        <v>0</v>
      </c>
      <c r="R5177" s="7">
        <v>500</v>
      </c>
      <c r="S5177" s="7">
        <v>0</v>
      </c>
      <c r="T5177" s="7">
        <v>0</v>
      </c>
      <c r="U5177" s="7" t="s">
        <v>1451</v>
      </c>
      <c r="V5177" s="7" t="s">
        <v>33</v>
      </c>
      <c r="W5177" s="0" t="s">
        <v>4170</v>
      </c>
      <c r="X5177" s="0">
        <v>1</v>
      </c>
      <c r="Y5177" s="0" t="s">
        <v>205</v>
      </c>
      <c r="Z5177" s="7" t="s">
        <v>35</v>
      </c>
      <c r="AA5177" s="7" t="s">
        <v>65</v>
      </c>
      <c r="AB5177" s="0" t="s">
        <v>30</v>
      </c>
    </row>
    <row r="5178">
      <c r="A5178" s="6" t="s">
        <v>4171</v>
      </c>
      <c r="B5178" s="6" t="s">
        <v>30</v>
      </c>
      <c r="C5178" s="6" t="s">
        <v>30</v>
      </c>
      <c r="D5178" s="6">
        <v>2022</v>
      </c>
      <c r="E5178" s="6">
        <v>6</v>
      </c>
      <c r="F5178" s="6" t="s">
        <v>33</v>
      </c>
      <c r="G5178" s="6" t="s">
        <v>62</v>
      </c>
      <c r="H5178" s="6">
        <v>2</v>
      </c>
      <c r="I5178" s="6">
        <v>0</v>
      </c>
      <c r="J5178" s="10">
        <v>44729</v>
      </c>
      <c r="K5178" s="10" t="s">
        <v>151</v>
      </c>
      <c r="L5178" s="0" t="s">
        <v>2848</v>
      </c>
      <c r="M5178" s="0">
        <v>595</v>
      </c>
      <c r="N5178" s="0">
        <v>1</v>
      </c>
      <c r="O5178" s="0">
        <v>0</v>
      </c>
      <c r="P5178" s="0" t="s">
        <v>30</v>
      </c>
      <c r="Q5178" s="0">
        <v>0</v>
      </c>
      <c r="R5178" s="7">
        <v>990.1</v>
      </c>
      <c r="S5178" s="7">
        <v>0</v>
      </c>
      <c r="T5178" s="7">
        <v>0</v>
      </c>
      <c r="U5178" s="7" t="s">
        <v>1451</v>
      </c>
      <c r="V5178" s="7" t="s">
        <v>33</v>
      </c>
      <c r="W5178" s="0" t="s">
        <v>4170</v>
      </c>
      <c r="X5178" s="0">
        <v>1</v>
      </c>
      <c r="Y5178" s="0" t="s">
        <v>205</v>
      </c>
      <c r="Z5178" s="7" t="s">
        <v>35</v>
      </c>
      <c r="AA5178" s="7" t="s">
        <v>65</v>
      </c>
      <c r="AB5178" s="0" t="s">
        <v>30</v>
      </c>
    </row>
    <row r="5179">
      <c r="A5179" s="6" t="s">
        <v>4171</v>
      </c>
      <c r="B5179" s="6" t="s">
        <v>30</v>
      </c>
      <c r="C5179" s="6" t="s">
        <v>30</v>
      </c>
      <c r="D5179" s="6">
        <v>2022</v>
      </c>
      <c r="E5179" s="6">
        <v>6</v>
      </c>
      <c r="F5179" s="6" t="s">
        <v>33</v>
      </c>
      <c r="G5179" s="6" t="s">
        <v>62</v>
      </c>
      <c r="H5179" s="6">
        <v>2</v>
      </c>
      <c r="I5179" s="6">
        <v>0</v>
      </c>
      <c r="J5179" s="10">
        <v>44729</v>
      </c>
      <c r="K5179" s="10" t="s">
        <v>151</v>
      </c>
      <c r="L5179" s="0" t="s">
        <v>2849</v>
      </c>
      <c r="M5179" s="0">
        <v>596</v>
      </c>
      <c r="N5179" s="0">
        <v>1</v>
      </c>
      <c r="O5179" s="0">
        <v>0</v>
      </c>
      <c r="P5179" s="0" t="s">
        <v>30</v>
      </c>
      <c r="Q5179" s="0">
        <v>0</v>
      </c>
      <c r="R5179" s="7">
        <v>648.3</v>
      </c>
      <c r="S5179" s="7">
        <v>0</v>
      </c>
      <c r="T5179" s="7">
        <v>0</v>
      </c>
      <c r="U5179" s="7" t="s">
        <v>1451</v>
      </c>
      <c r="V5179" s="7" t="s">
        <v>33</v>
      </c>
      <c r="W5179" s="0" t="s">
        <v>4170</v>
      </c>
      <c r="X5179" s="0">
        <v>1</v>
      </c>
      <c r="Y5179" s="0" t="s">
        <v>205</v>
      </c>
      <c r="Z5179" s="7" t="s">
        <v>35</v>
      </c>
      <c r="AA5179" s="7" t="s">
        <v>65</v>
      </c>
      <c r="AB5179" s="0" t="s">
        <v>30</v>
      </c>
    </row>
    <row r="5180">
      <c r="A5180" s="6" t="s">
        <v>4171</v>
      </c>
      <c r="B5180" s="6" t="s">
        <v>30</v>
      </c>
      <c r="C5180" s="6" t="s">
        <v>30</v>
      </c>
      <c r="D5180" s="6">
        <v>2022</v>
      </c>
      <c r="E5180" s="6">
        <v>6</v>
      </c>
      <c r="F5180" s="6" t="s">
        <v>33</v>
      </c>
      <c r="G5180" s="6" t="s">
        <v>62</v>
      </c>
      <c r="H5180" s="6">
        <v>2</v>
      </c>
      <c r="I5180" s="6">
        <v>0</v>
      </c>
      <c r="J5180" s="10">
        <v>44729</v>
      </c>
      <c r="K5180" s="10" t="s">
        <v>151</v>
      </c>
      <c r="L5180" s="0" t="s">
        <v>2850</v>
      </c>
      <c r="M5180" s="0">
        <v>597</v>
      </c>
      <c r="N5180" s="0">
        <v>1</v>
      </c>
      <c r="O5180" s="0">
        <v>0</v>
      </c>
      <c r="P5180" s="0" t="s">
        <v>30</v>
      </c>
      <c r="Q5180" s="0">
        <v>0</v>
      </c>
      <c r="R5180" s="7">
        <v>595.1</v>
      </c>
      <c r="S5180" s="7">
        <v>0</v>
      </c>
      <c r="T5180" s="7">
        <v>0</v>
      </c>
      <c r="U5180" s="7" t="s">
        <v>1451</v>
      </c>
      <c r="V5180" s="7" t="s">
        <v>33</v>
      </c>
      <c r="W5180" s="0" t="s">
        <v>4170</v>
      </c>
      <c r="X5180" s="0">
        <v>1</v>
      </c>
      <c r="Y5180" s="0" t="s">
        <v>205</v>
      </c>
      <c r="Z5180" s="7" t="s">
        <v>35</v>
      </c>
      <c r="AA5180" s="7" t="s">
        <v>65</v>
      </c>
      <c r="AB5180" s="0" t="s">
        <v>30</v>
      </c>
    </row>
    <row r="5181">
      <c r="A5181" s="6" t="s">
        <v>4171</v>
      </c>
      <c r="B5181" s="6" t="s">
        <v>30</v>
      </c>
      <c r="C5181" s="6" t="s">
        <v>30</v>
      </c>
      <c r="D5181" s="6">
        <v>2022</v>
      </c>
      <c r="E5181" s="6">
        <v>6</v>
      </c>
      <c r="F5181" s="6" t="s">
        <v>33</v>
      </c>
      <c r="G5181" s="6" t="s">
        <v>62</v>
      </c>
      <c r="H5181" s="6">
        <v>2</v>
      </c>
      <c r="I5181" s="6">
        <v>0</v>
      </c>
      <c r="J5181" s="10">
        <v>44729</v>
      </c>
      <c r="K5181" s="10" t="s">
        <v>151</v>
      </c>
      <c r="L5181" s="0" t="s">
        <v>2851</v>
      </c>
      <c r="M5181" s="0">
        <v>598</v>
      </c>
      <c r="N5181" s="0">
        <v>1</v>
      </c>
      <c r="O5181" s="0">
        <v>0</v>
      </c>
      <c r="P5181" s="0" t="s">
        <v>30</v>
      </c>
      <c r="Q5181" s="0">
        <v>0</v>
      </c>
      <c r="R5181" s="7">
        <v>1200</v>
      </c>
      <c r="S5181" s="7">
        <v>0</v>
      </c>
      <c r="T5181" s="7">
        <v>0</v>
      </c>
      <c r="U5181" s="7" t="s">
        <v>1451</v>
      </c>
      <c r="V5181" s="7" t="s">
        <v>33</v>
      </c>
      <c r="W5181" s="0" t="s">
        <v>4170</v>
      </c>
      <c r="X5181" s="0">
        <v>1</v>
      </c>
      <c r="Y5181" s="0" t="s">
        <v>205</v>
      </c>
      <c r="Z5181" s="7" t="s">
        <v>35</v>
      </c>
      <c r="AA5181" s="7" t="s">
        <v>65</v>
      </c>
      <c r="AB5181" s="0" t="s">
        <v>30</v>
      </c>
    </row>
    <row r="5182">
      <c r="A5182" s="6" t="s">
        <v>4171</v>
      </c>
      <c r="B5182" s="6" t="s">
        <v>30</v>
      </c>
      <c r="C5182" s="6" t="s">
        <v>30</v>
      </c>
      <c r="D5182" s="6">
        <v>2022</v>
      </c>
      <c r="E5182" s="6">
        <v>6</v>
      </c>
      <c r="F5182" s="6" t="s">
        <v>33</v>
      </c>
      <c r="G5182" s="6" t="s">
        <v>62</v>
      </c>
      <c r="H5182" s="6">
        <v>2</v>
      </c>
      <c r="I5182" s="6">
        <v>0</v>
      </c>
      <c r="J5182" s="10">
        <v>44729</v>
      </c>
      <c r="K5182" s="10" t="s">
        <v>151</v>
      </c>
      <c r="L5182" s="0" t="s">
        <v>2852</v>
      </c>
      <c r="M5182" s="0">
        <v>599</v>
      </c>
      <c r="N5182" s="0">
        <v>1</v>
      </c>
      <c r="O5182" s="0">
        <v>0</v>
      </c>
      <c r="P5182" s="0" t="s">
        <v>30</v>
      </c>
      <c r="Q5182" s="0">
        <v>0</v>
      </c>
      <c r="R5182" s="7">
        <v>1000</v>
      </c>
      <c r="S5182" s="7">
        <v>0</v>
      </c>
      <c r="T5182" s="7">
        <v>0</v>
      </c>
      <c r="U5182" s="7" t="s">
        <v>1451</v>
      </c>
      <c r="V5182" s="7" t="s">
        <v>33</v>
      </c>
      <c r="W5182" s="0" t="s">
        <v>4170</v>
      </c>
      <c r="X5182" s="0">
        <v>1</v>
      </c>
      <c r="Y5182" s="0" t="s">
        <v>205</v>
      </c>
      <c r="Z5182" s="7" t="s">
        <v>35</v>
      </c>
      <c r="AA5182" s="7" t="s">
        <v>65</v>
      </c>
      <c r="AB5182" s="0" t="s">
        <v>30</v>
      </c>
    </row>
    <row r="5183">
      <c r="A5183" s="6" t="s">
        <v>4171</v>
      </c>
      <c r="B5183" s="6" t="s">
        <v>30</v>
      </c>
      <c r="C5183" s="6" t="s">
        <v>30</v>
      </c>
      <c r="D5183" s="6">
        <v>2022</v>
      </c>
      <c r="E5183" s="6">
        <v>6</v>
      </c>
      <c r="F5183" s="6" t="s">
        <v>33</v>
      </c>
      <c r="G5183" s="6" t="s">
        <v>62</v>
      </c>
      <c r="H5183" s="6">
        <v>2</v>
      </c>
      <c r="I5183" s="6">
        <v>0</v>
      </c>
      <c r="J5183" s="10">
        <v>44729</v>
      </c>
      <c r="K5183" s="10" t="s">
        <v>151</v>
      </c>
      <c r="L5183" s="0" t="s">
        <v>2853</v>
      </c>
      <c r="M5183" s="0">
        <v>600</v>
      </c>
      <c r="N5183" s="0">
        <v>1</v>
      </c>
      <c r="O5183" s="0">
        <v>0</v>
      </c>
      <c r="P5183" s="0" t="s">
        <v>30</v>
      </c>
      <c r="Q5183" s="0">
        <v>0</v>
      </c>
      <c r="R5183" s="7">
        <v>800</v>
      </c>
      <c r="S5183" s="7">
        <v>0</v>
      </c>
      <c r="T5183" s="7">
        <v>0</v>
      </c>
      <c r="U5183" s="7" t="s">
        <v>1451</v>
      </c>
      <c r="V5183" s="7" t="s">
        <v>33</v>
      </c>
      <c r="W5183" s="0" t="s">
        <v>4170</v>
      </c>
      <c r="X5183" s="0">
        <v>1</v>
      </c>
      <c r="Y5183" s="0" t="s">
        <v>205</v>
      </c>
      <c r="Z5183" s="7" t="s">
        <v>35</v>
      </c>
      <c r="AA5183" s="7" t="s">
        <v>65</v>
      </c>
      <c r="AB5183" s="0" t="s">
        <v>30</v>
      </c>
    </row>
    <row r="5184">
      <c r="A5184" s="6" t="s">
        <v>4171</v>
      </c>
      <c r="B5184" s="6" t="s">
        <v>30</v>
      </c>
      <c r="C5184" s="6" t="s">
        <v>30</v>
      </c>
      <c r="D5184" s="6">
        <v>2022</v>
      </c>
      <c r="E5184" s="6">
        <v>6</v>
      </c>
      <c r="F5184" s="6" t="s">
        <v>33</v>
      </c>
      <c r="G5184" s="6" t="s">
        <v>62</v>
      </c>
      <c r="H5184" s="6">
        <v>11</v>
      </c>
      <c r="I5184" s="6">
        <v>0</v>
      </c>
      <c r="J5184" s="10">
        <v>44714</v>
      </c>
      <c r="K5184" s="10" t="s">
        <v>160</v>
      </c>
      <c r="L5184" s="0" t="s">
        <v>2855</v>
      </c>
      <c r="M5184" s="0">
        <v>658</v>
      </c>
      <c r="N5184" s="0">
        <v>1</v>
      </c>
      <c r="O5184" s="0">
        <v>0</v>
      </c>
      <c r="P5184" s="0" t="s">
        <v>30</v>
      </c>
      <c r="Q5184" s="0">
        <v>0</v>
      </c>
      <c r="R5184" s="7">
        <v>500</v>
      </c>
      <c r="S5184" s="7">
        <v>0</v>
      </c>
      <c r="T5184" s="7">
        <v>0</v>
      </c>
      <c r="U5184" s="7" t="s">
        <v>1451</v>
      </c>
      <c r="V5184" s="7" t="s">
        <v>33</v>
      </c>
      <c r="W5184" s="0" t="s">
        <v>4170</v>
      </c>
      <c r="X5184" s="0">
        <v>1</v>
      </c>
      <c r="Y5184" s="0" t="s">
        <v>205</v>
      </c>
      <c r="Z5184" s="7" t="s">
        <v>35</v>
      </c>
      <c r="AA5184" s="7" t="s">
        <v>65</v>
      </c>
      <c r="AB5184" s="0" t="s">
        <v>30</v>
      </c>
    </row>
    <row r="5185">
      <c r="A5185" s="6" t="s">
        <v>4171</v>
      </c>
      <c r="B5185" s="6" t="s">
        <v>30</v>
      </c>
      <c r="C5185" s="6" t="s">
        <v>30</v>
      </c>
      <c r="D5185" s="6">
        <v>2022</v>
      </c>
      <c r="E5185" s="6">
        <v>6</v>
      </c>
      <c r="F5185" s="6" t="s">
        <v>33</v>
      </c>
      <c r="G5185" s="6" t="s">
        <v>62</v>
      </c>
      <c r="H5185" s="6">
        <v>11</v>
      </c>
      <c r="I5185" s="6">
        <v>0</v>
      </c>
      <c r="J5185" s="10">
        <v>44714</v>
      </c>
      <c r="K5185" s="10" t="s">
        <v>160</v>
      </c>
      <c r="L5185" s="0" t="s">
        <v>2857</v>
      </c>
      <c r="M5185" s="0">
        <v>659</v>
      </c>
      <c r="N5185" s="0">
        <v>1</v>
      </c>
      <c r="O5185" s="0">
        <v>0</v>
      </c>
      <c r="P5185" s="0" t="s">
        <v>30</v>
      </c>
      <c r="Q5185" s="0">
        <v>0</v>
      </c>
      <c r="R5185" s="7">
        <v>1000</v>
      </c>
      <c r="S5185" s="7">
        <v>0</v>
      </c>
      <c r="T5185" s="7">
        <v>0</v>
      </c>
      <c r="U5185" s="7" t="s">
        <v>1451</v>
      </c>
      <c r="V5185" s="7" t="s">
        <v>33</v>
      </c>
      <c r="W5185" s="0" t="s">
        <v>4170</v>
      </c>
      <c r="X5185" s="0">
        <v>1</v>
      </c>
      <c r="Y5185" s="0" t="s">
        <v>205</v>
      </c>
      <c r="Z5185" s="7" t="s">
        <v>35</v>
      </c>
      <c r="AA5185" s="7" t="s">
        <v>65</v>
      </c>
      <c r="AB5185" s="0" t="s">
        <v>30</v>
      </c>
    </row>
    <row r="5186">
      <c r="A5186" s="6" t="s">
        <v>4171</v>
      </c>
      <c r="B5186" s="6" t="s">
        <v>30</v>
      </c>
      <c r="C5186" s="6" t="s">
        <v>30</v>
      </c>
      <c r="D5186" s="6">
        <v>2022</v>
      </c>
      <c r="E5186" s="6">
        <v>6</v>
      </c>
      <c r="F5186" s="6" t="s">
        <v>33</v>
      </c>
      <c r="G5186" s="6" t="s">
        <v>62</v>
      </c>
      <c r="H5186" s="6">
        <v>11</v>
      </c>
      <c r="I5186" s="6">
        <v>0</v>
      </c>
      <c r="J5186" s="10">
        <v>44714</v>
      </c>
      <c r="K5186" s="10" t="s">
        <v>160</v>
      </c>
      <c r="L5186" s="0" t="s">
        <v>2858</v>
      </c>
      <c r="M5186" s="0">
        <v>660</v>
      </c>
      <c r="N5186" s="0">
        <v>1</v>
      </c>
      <c r="O5186" s="0">
        <v>0</v>
      </c>
      <c r="P5186" s="0" t="s">
        <v>30</v>
      </c>
      <c r="Q5186" s="0">
        <v>0</v>
      </c>
      <c r="R5186" s="7">
        <v>1000</v>
      </c>
      <c r="S5186" s="7">
        <v>0</v>
      </c>
      <c r="T5186" s="7">
        <v>0</v>
      </c>
      <c r="U5186" s="7" t="s">
        <v>1451</v>
      </c>
      <c r="V5186" s="7" t="s">
        <v>33</v>
      </c>
      <c r="W5186" s="0" t="s">
        <v>4170</v>
      </c>
      <c r="X5186" s="0">
        <v>1</v>
      </c>
      <c r="Y5186" s="0" t="s">
        <v>205</v>
      </c>
      <c r="Z5186" s="7" t="s">
        <v>35</v>
      </c>
      <c r="AA5186" s="7" t="s">
        <v>65</v>
      </c>
      <c r="AB5186" s="0" t="s">
        <v>30</v>
      </c>
    </row>
    <row r="5187">
      <c r="A5187" s="6" t="s">
        <v>4171</v>
      </c>
      <c r="B5187" s="6" t="s">
        <v>30</v>
      </c>
      <c r="C5187" s="6" t="s">
        <v>30</v>
      </c>
      <c r="D5187" s="6">
        <v>2022</v>
      </c>
      <c r="E5187" s="6">
        <v>6</v>
      </c>
      <c r="F5187" s="6" t="s">
        <v>33</v>
      </c>
      <c r="G5187" s="6" t="s">
        <v>62</v>
      </c>
      <c r="H5187" s="6">
        <v>11</v>
      </c>
      <c r="I5187" s="6">
        <v>0</v>
      </c>
      <c r="J5187" s="10">
        <v>44714</v>
      </c>
      <c r="K5187" s="10" t="s">
        <v>160</v>
      </c>
      <c r="L5187" s="0" t="s">
        <v>2859</v>
      </c>
      <c r="M5187" s="0">
        <v>661</v>
      </c>
      <c r="N5187" s="0">
        <v>1</v>
      </c>
      <c r="O5187" s="0">
        <v>0</v>
      </c>
      <c r="P5187" s="0" t="s">
        <v>30</v>
      </c>
      <c r="Q5187" s="0">
        <v>0</v>
      </c>
      <c r="R5187" s="7">
        <v>900</v>
      </c>
      <c r="S5187" s="7">
        <v>0</v>
      </c>
      <c r="T5187" s="7">
        <v>0</v>
      </c>
      <c r="U5187" s="7" t="s">
        <v>1451</v>
      </c>
      <c r="V5187" s="7" t="s">
        <v>33</v>
      </c>
      <c r="W5187" s="0" t="s">
        <v>4170</v>
      </c>
      <c r="X5187" s="0">
        <v>1</v>
      </c>
      <c r="Y5187" s="0" t="s">
        <v>205</v>
      </c>
      <c r="Z5187" s="7" t="s">
        <v>35</v>
      </c>
      <c r="AA5187" s="7" t="s">
        <v>65</v>
      </c>
      <c r="AB5187" s="0" t="s">
        <v>30</v>
      </c>
    </row>
    <row r="5188">
      <c r="A5188" s="6" t="s">
        <v>4171</v>
      </c>
      <c r="B5188" s="6" t="s">
        <v>30</v>
      </c>
      <c r="C5188" s="6" t="s">
        <v>30</v>
      </c>
      <c r="D5188" s="6">
        <v>2022</v>
      </c>
      <c r="E5188" s="6">
        <v>6</v>
      </c>
      <c r="F5188" s="6" t="s">
        <v>33</v>
      </c>
      <c r="G5188" s="6" t="s">
        <v>62</v>
      </c>
      <c r="H5188" s="6">
        <v>11</v>
      </c>
      <c r="I5188" s="6">
        <v>0</v>
      </c>
      <c r="J5188" s="10">
        <v>44714</v>
      </c>
      <c r="K5188" s="10" t="s">
        <v>160</v>
      </c>
      <c r="L5188" s="0" t="s">
        <v>2860</v>
      </c>
      <c r="M5188" s="0">
        <v>662</v>
      </c>
      <c r="N5188" s="0">
        <v>1</v>
      </c>
      <c r="O5188" s="0">
        <v>0</v>
      </c>
      <c r="P5188" s="0" t="s">
        <v>30</v>
      </c>
      <c r="Q5188" s="0">
        <v>0</v>
      </c>
      <c r="R5188" s="7">
        <v>600.2</v>
      </c>
      <c r="S5188" s="7">
        <v>0</v>
      </c>
      <c r="T5188" s="7">
        <v>0</v>
      </c>
      <c r="U5188" s="7" t="s">
        <v>1451</v>
      </c>
      <c r="V5188" s="7" t="s">
        <v>33</v>
      </c>
      <c r="W5188" s="0" t="s">
        <v>4170</v>
      </c>
      <c r="X5188" s="0">
        <v>1</v>
      </c>
      <c r="Y5188" s="0" t="s">
        <v>205</v>
      </c>
      <c r="Z5188" s="7" t="s">
        <v>35</v>
      </c>
      <c r="AA5188" s="7" t="s">
        <v>65</v>
      </c>
      <c r="AB5188" s="0" t="s">
        <v>30</v>
      </c>
    </row>
    <row r="5189">
      <c r="A5189" s="6" t="s">
        <v>4171</v>
      </c>
      <c r="B5189" s="6" t="s">
        <v>30</v>
      </c>
      <c r="C5189" s="6" t="s">
        <v>30</v>
      </c>
      <c r="D5189" s="6">
        <v>2022</v>
      </c>
      <c r="E5189" s="6">
        <v>6</v>
      </c>
      <c r="F5189" s="6" t="s">
        <v>33</v>
      </c>
      <c r="G5189" s="6" t="s">
        <v>62</v>
      </c>
      <c r="H5189" s="6">
        <v>11</v>
      </c>
      <c r="I5189" s="6">
        <v>0</v>
      </c>
      <c r="J5189" s="10">
        <v>44714</v>
      </c>
      <c r="K5189" s="10" t="s">
        <v>160</v>
      </c>
      <c r="L5189" s="0" t="s">
        <v>2861</v>
      </c>
      <c r="M5189" s="0">
        <v>663</v>
      </c>
      <c r="N5189" s="0">
        <v>1</v>
      </c>
      <c r="O5189" s="0">
        <v>0</v>
      </c>
      <c r="P5189" s="0" t="s">
        <v>30</v>
      </c>
      <c r="Q5189" s="0">
        <v>0</v>
      </c>
      <c r="R5189" s="7">
        <v>800</v>
      </c>
      <c r="S5189" s="7">
        <v>0</v>
      </c>
      <c r="T5189" s="7">
        <v>0</v>
      </c>
      <c r="U5189" s="7" t="s">
        <v>1451</v>
      </c>
      <c r="V5189" s="7" t="s">
        <v>33</v>
      </c>
      <c r="W5189" s="0" t="s">
        <v>4170</v>
      </c>
      <c r="X5189" s="0">
        <v>1</v>
      </c>
      <c r="Y5189" s="0" t="s">
        <v>205</v>
      </c>
      <c r="Z5189" s="7" t="s">
        <v>35</v>
      </c>
      <c r="AA5189" s="7" t="s">
        <v>65</v>
      </c>
      <c r="AB5189" s="0" t="s">
        <v>30</v>
      </c>
    </row>
    <row r="5190">
      <c r="A5190" s="6" t="s">
        <v>4171</v>
      </c>
      <c r="B5190" s="6" t="s">
        <v>30</v>
      </c>
      <c r="C5190" s="6" t="s">
        <v>30</v>
      </c>
      <c r="D5190" s="6">
        <v>2022</v>
      </c>
      <c r="E5190" s="6">
        <v>6</v>
      </c>
      <c r="F5190" s="6" t="s">
        <v>33</v>
      </c>
      <c r="G5190" s="6" t="s">
        <v>62</v>
      </c>
      <c r="H5190" s="6">
        <v>11</v>
      </c>
      <c r="I5190" s="6">
        <v>0</v>
      </c>
      <c r="J5190" s="10">
        <v>44714</v>
      </c>
      <c r="K5190" s="10" t="s">
        <v>160</v>
      </c>
      <c r="L5190" s="0" t="s">
        <v>2862</v>
      </c>
      <c r="M5190" s="0">
        <v>664</v>
      </c>
      <c r="N5190" s="0">
        <v>1</v>
      </c>
      <c r="O5190" s="0">
        <v>0</v>
      </c>
      <c r="P5190" s="0" t="s">
        <v>30</v>
      </c>
      <c r="Q5190" s="0">
        <v>0</v>
      </c>
      <c r="R5190" s="7">
        <v>1100</v>
      </c>
      <c r="S5190" s="7">
        <v>0</v>
      </c>
      <c r="T5190" s="7">
        <v>0</v>
      </c>
      <c r="U5190" s="7" t="s">
        <v>1451</v>
      </c>
      <c r="V5190" s="7" t="s">
        <v>33</v>
      </c>
      <c r="W5190" s="0" t="s">
        <v>4170</v>
      </c>
      <c r="X5190" s="0">
        <v>1</v>
      </c>
      <c r="Y5190" s="0" t="s">
        <v>205</v>
      </c>
      <c r="Z5190" s="7" t="s">
        <v>35</v>
      </c>
      <c r="AA5190" s="7" t="s">
        <v>65</v>
      </c>
      <c r="AB5190" s="0" t="s">
        <v>30</v>
      </c>
    </row>
    <row r="5191">
      <c r="A5191" s="6" t="s">
        <v>4171</v>
      </c>
      <c r="B5191" s="6" t="s">
        <v>30</v>
      </c>
      <c r="C5191" s="6" t="s">
        <v>30</v>
      </c>
      <c r="D5191" s="6">
        <v>2022</v>
      </c>
      <c r="E5191" s="6">
        <v>6</v>
      </c>
      <c r="F5191" s="6" t="s">
        <v>33</v>
      </c>
      <c r="G5191" s="6" t="s">
        <v>62</v>
      </c>
      <c r="H5191" s="6">
        <v>11</v>
      </c>
      <c r="I5191" s="6">
        <v>0</v>
      </c>
      <c r="J5191" s="10">
        <v>44714</v>
      </c>
      <c r="K5191" s="10" t="s">
        <v>160</v>
      </c>
      <c r="L5191" s="0" t="s">
        <v>2863</v>
      </c>
      <c r="M5191" s="0">
        <v>665</v>
      </c>
      <c r="N5191" s="0">
        <v>1</v>
      </c>
      <c r="O5191" s="0">
        <v>0</v>
      </c>
      <c r="P5191" s="0" t="s">
        <v>30</v>
      </c>
      <c r="Q5191" s="0">
        <v>0</v>
      </c>
      <c r="R5191" s="7">
        <v>800</v>
      </c>
      <c r="S5191" s="7">
        <v>0</v>
      </c>
      <c r="T5191" s="7">
        <v>0</v>
      </c>
      <c r="U5191" s="7" t="s">
        <v>1451</v>
      </c>
      <c r="V5191" s="7" t="s">
        <v>33</v>
      </c>
      <c r="W5191" s="0" t="s">
        <v>4170</v>
      </c>
      <c r="X5191" s="0">
        <v>1</v>
      </c>
      <c r="Y5191" s="0" t="s">
        <v>205</v>
      </c>
      <c r="Z5191" s="7" t="s">
        <v>35</v>
      </c>
      <c r="AA5191" s="7" t="s">
        <v>65</v>
      </c>
      <c r="AB5191" s="0" t="s">
        <v>30</v>
      </c>
    </row>
    <row r="5192">
      <c r="A5192" s="6" t="s">
        <v>4171</v>
      </c>
      <c r="B5192" s="6" t="s">
        <v>30</v>
      </c>
      <c r="C5192" s="6" t="s">
        <v>30</v>
      </c>
      <c r="D5192" s="6">
        <v>2022</v>
      </c>
      <c r="E5192" s="6">
        <v>6</v>
      </c>
      <c r="F5192" s="6" t="s">
        <v>33</v>
      </c>
      <c r="G5192" s="6" t="s">
        <v>62</v>
      </c>
      <c r="H5192" s="6">
        <v>11</v>
      </c>
      <c r="I5192" s="6">
        <v>0</v>
      </c>
      <c r="J5192" s="10">
        <v>44714</v>
      </c>
      <c r="K5192" s="10" t="s">
        <v>160</v>
      </c>
      <c r="L5192" s="0" t="s">
        <v>2864</v>
      </c>
      <c r="M5192" s="0">
        <v>666</v>
      </c>
      <c r="N5192" s="0">
        <v>1</v>
      </c>
      <c r="O5192" s="0">
        <v>0</v>
      </c>
      <c r="P5192" s="0" t="s">
        <v>30</v>
      </c>
      <c r="Q5192" s="0">
        <v>0</v>
      </c>
      <c r="R5192" s="7">
        <v>700</v>
      </c>
      <c r="S5192" s="7">
        <v>0</v>
      </c>
      <c r="T5192" s="7">
        <v>0</v>
      </c>
      <c r="U5192" s="7" t="s">
        <v>1451</v>
      </c>
      <c r="V5192" s="7" t="s">
        <v>33</v>
      </c>
      <c r="W5192" s="0" t="s">
        <v>4170</v>
      </c>
      <c r="X5192" s="0">
        <v>1</v>
      </c>
      <c r="Y5192" s="0" t="s">
        <v>205</v>
      </c>
      <c r="Z5192" s="7" t="s">
        <v>35</v>
      </c>
      <c r="AA5192" s="7" t="s">
        <v>65</v>
      </c>
      <c r="AB5192" s="0" t="s">
        <v>30</v>
      </c>
    </row>
    <row r="5193">
      <c r="A5193" s="6" t="s">
        <v>4171</v>
      </c>
      <c r="B5193" s="6" t="s">
        <v>30</v>
      </c>
      <c r="C5193" s="6" t="s">
        <v>30</v>
      </c>
      <c r="D5193" s="6">
        <v>2022</v>
      </c>
      <c r="E5193" s="6">
        <v>6</v>
      </c>
      <c r="F5193" s="6" t="s">
        <v>33</v>
      </c>
      <c r="G5193" s="6" t="s">
        <v>62</v>
      </c>
      <c r="H5193" s="6">
        <v>11</v>
      </c>
      <c r="I5193" s="6">
        <v>0</v>
      </c>
      <c r="J5193" s="10">
        <v>44714</v>
      </c>
      <c r="K5193" s="10" t="s">
        <v>160</v>
      </c>
      <c r="L5193" s="0" t="s">
        <v>2865</v>
      </c>
      <c r="M5193" s="0">
        <v>667</v>
      </c>
      <c r="N5193" s="0">
        <v>1</v>
      </c>
      <c r="O5193" s="0">
        <v>0</v>
      </c>
      <c r="P5193" s="0" t="s">
        <v>30</v>
      </c>
      <c r="Q5193" s="0">
        <v>0</v>
      </c>
      <c r="R5193" s="7">
        <v>800</v>
      </c>
      <c r="S5193" s="7">
        <v>0</v>
      </c>
      <c r="T5193" s="7">
        <v>0</v>
      </c>
      <c r="U5193" s="7" t="s">
        <v>1451</v>
      </c>
      <c r="V5193" s="7" t="s">
        <v>33</v>
      </c>
      <c r="W5193" s="0" t="s">
        <v>4170</v>
      </c>
      <c r="X5193" s="0">
        <v>1</v>
      </c>
      <c r="Y5193" s="0" t="s">
        <v>205</v>
      </c>
      <c r="Z5193" s="7" t="s">
        <v>35</v>
      </c>
      <c r="AA5193" s="7" t="s">
        <v>65</v>
      </c>
      <c r="AB5193" s="0" t="s">
        <v>30</v>
      </c>
    </row>
    <row r="5194">
      <c r="A5194" s="6" t="s">
        <v>4171</v>
      </c>
      <c r="B5194" s="6" t="s">
        <v>30</v>
      </c>
      <c r="C5194" s="6" t="s">
        <v>30</v>
      </c>
      <c r="D5194" s="6">
        <v>2022</v>
      </c>
      <c r="E5194" s="6">
        <v>6</v>
      </c>
      <c r="F5194" s="6" t="s">
        <v>33</v>
      </c>
      <c r="G5194" s="6" t="s">
        <v>62</v>
      </c>
      <c r="H5194" s="6">
        <v>11</v>
      </c>
      <c r="I5194" s="6">
        <v>0</v>
      </c>
      <c r="J5194" s="10">
        <v>44714</v>
      </c>
      <c r="K5194" s="10" t="s">
        <v>160</v>
      </c>
      <c r="L5194" s="0" t="s">
        <v>2866</v>
      </c>
      <c r="M5194" s="0">
        <v>668</v>
      </c>
      <c r="N5194" s="0">
        <v>1</v>
      </c>
      <c r="O5194" s="0">
        <v>0</v>
      </c>
      <c r="P5194" s="0" t="s">
        <v>30</v>
      </c>
      <c r="Q5194" s="0">
        <v>0</v>
      </c>
      <c r="R5194" s="7">
        <v>845</v>
      </c>
      <c r="S5194" s="7">
        <v>0</v>
      </c>
      <c r="T5194" s="7">
        <v>0</v>
      </c>
      <c r="U5194" s="7" t="s">
        <v>1451</v>
      </c>
      <c r="V5194" s="7" t="s">
        <v>33</v>
      </c>
      <c r="W5194" s="0" t="s">
        <v>4170</v>
      </c>
      <c r="X5194" s="0">
        <v>1</v>
      </c>
      <c r="Y5194" s="0" t="s">
        <v>205</v>
      </c>
      <c r="Z5194" s="7" t="s">
        <v>35</v>
      </c>
      <c r="AA5194" s="7" t="s">
        <v>65</v>
      </c>
      <c r="AB5194" s="0" t="s">
        <v>30</v>
      </c>
    </row>
    <row r="5195">
      <c r="A5195" s="6" t="s">
        <v>4171</v>
      </c>
      <c r="B5195" s="6" t="s">
        <v>30</v>
      </c>
      <c r="C5195" s="6" t="s">
        <v>30</v>
      </c>
      <c r="D5195" s="6">
        <v>2022</v>
      </c>
      <c r="E5195" s="6">
        <v>6</v>
      </c>
      <c r="F5195" s="6" t="s">
        <v>33</v>
      </c>
      <c r="G5195" s="6" t="s">
        <v>62</v>
      </c>
      <c r="H5195" s="6">
        <v>11</v>
      </c>
      <c r="I5195" s="6">
        <v>0</v>
      </c>
      <c r="J5195" s="10">
        <v>44714</v>
      </c>
      <c r="K5195" s="10" t="s">
        <v>160</v>
      </c>
      <c r="L5195" s="0" t="s">
        <v>2867</v>
      </c>
      <c r="M5195" s="0">
        <v>669</v>
      </c>
      <c r="N5195" s="0">
        <v>1</v>
      </c>
      <c r="O5195" s="0">
        <v>0</v>
      </c>
      <c r="P5195" s="0" t="s">
        <v>30</v>
      </c>
      <c r="Q5195" s="0">
        <v>0</v>
      </c>
      <c r="R5195" s="7">
        <v>685.5</v>
      </c>
      <c r="S5195" s="7">
        <v>0</v>
      </c>
      <c r="T5195" s="7">
        <v>0</v>
      </c>
      <c r="U5195" s="7" t="s">
        <v>1451</v>
      </c>
      <c r="V5195" s="7" t="s">
        <v>33</v>
      </c>
      <c r="W5195" s="0" t="s">
        <v>4170</v>
      </c>
      <c r="X5195" s="0">
        <v>1</v>
      </c>
      <c r="Y5195" s="0" t="s">
        <v>205</v>
      </c>
      <c r="Z5195" s="7" t="s">
        <v>35</v>
      </c>
      <c r="AA5195" s="7" t="s">
        <v>65</v>
      </c>
      <c r="AB5195" s="0" t="s">
        <v>30</v>
      </c>
    </row>
    <row r="5196">
      <c r="A5196" s="6" t="s">
        <v>4171</v>
      </c>
      <c r="B5196" s="6" t="s">
        <v>30</v>
      </c>
      <c r="C5196" s="6" t="s">
        <v>30</v>
      </c>
      <c r="D5196" s="6">
        <v>2022</v>
      </c>
      <c r="E5196" s="6">
        <v>6</v>
      </c>
      <c r="F5196" s="6" t="s">
        <v>33</v>
      </c>
      <c r="G5196" s="6" t="s">
        <v>62</v>
      </c>
      <c r="H5196" s="6">
        <v>17</v>
      </c>
      <c r="I5196" s="6">
        <v>0</v>
      </c>
      <c r="J5196" s="10">
        <v>44742</v>
      </c>
      <c r="K5196" s="10" t="s">
        <v>167</v>
      </c>
      <c r="L5196" s="0" t="s">
        <v>2871</v>
      </c>
      <c r="M5196" s="0">
        <v>672</v>
      </c>
      <c r="N5196" s="0">
        <v>1</v>
      </c>
      <c r="O5196" s="0">
        <v>0</v>
      </c>
      <c r="P5196" s="0" t="s">
        <v>30</v>
      </c>
      <c r="Q5196" s="0">
        <v>0</v>
      </c>
      <c r="R5196" s="7">
        <v>1000</v>
      </c>
      <c r="S5196" s="7">
        <v>0</v>
      </c>
      <c r="T5196" s="7">
        <v>0</v>
      </c>
      <c r="U5196" s="7" t="s">
        <v>1451</v>
      </c>
      <c r="V5196" s="7" t="s">
        <v>33</v>
      </c>
      <c r="W5196" s="0" t="s">
        <v>4170</v>
      </c>
      <c r="X5196" s="0">
        <v>1</v>
      </c>
      <c r="Y5196" s="0" t="s">
        <v>205</v>
      </c>
      <c r="Z5196" s="7" t="s">
        <v>35</v>
      </c>
      <c r="AA5196" s="7" t="s">
        <v>65</v>
      </c>
      <c r="AB5196" s="0" t="s">
        <v>30</v>
      </c>
    </row>
    <row r="5197">
      <c r="A5197" s="6" t="s">
        <v>4171</v>
      </c>
      <c r="B5197" s="6" t="s">
        <v>30</v>
      </c>
      <c r="C5197" s="6" t="s">
        <v>30</v>
      </c>
      <c r="D5197" s="6">
        <v>2022</v>
      </c>
      <c r="E5197" s="6">
        <v>6</v>
      </c>
      <c r="F5197" s="6" t="s">
        <v>33</v>
      </c>
      <c r="G5197" s="6" t="s">
        <v>62</v>
      </c>
      <c r="H5197" s="6">
        <v>17</v>
      </c>
      <c r="I5197" s="6">
        <v>0</v>
      </c>
      <c r="J5197" s="10">
        <v>44742</v>
      </c>
      <c r="K5197" s="10" t="s">
        <v>167</v>
      </c>
      <c r="L5197" s="0" t="s">
        <v>2872</v>
      </c>
      <c r="M5197" s="0">
        <v>673</v>
      </c>
      <c r="N5197" s="0">
        <v>1</v>
      </c>
      <c r="O5197" s="0">
        <v>0</v>
      </c>
      <c r="P5197" s="0" t="s">
        <v>30</v>
      </c>
      <c r="Q5197" s="0">
        <v>0</v>
      </c>
      <c r="R5197" s="7">
        <v>1411</v>
      </c>
      <c r="S5197" s="7">
        <v>0</v>
      </c>
      <c r="T5197" s="7">
        <v>0</v>
      </c>
      <c r="U5197" s="7" t="s">
        <v>1451</v>
      </c>
      <c r="V5197" s="7" t="s">
        <v>33</v>
      </c>
      <c r="W5197" s="0" t="s">
        <v>4170</v>
      </c>
      <c r="X5197" s="0">
        <v>1</v>
      </c>
      <c r="Y5197" s="0" t="s">
        <v>205</v>
      </c>
      <c r="Z5197" s="7" t="s">
        <v>35</v>
      </c>
      <c r="AA5197" s="7" t="s">
        <v>65</v>
      </c>
      <c r="AB5197" s="0" t="s">
        <v>30</v>
      </c>
    </row>
    <row r="5198">
      <c r="A5198" s="6" t="s">
        <v>4171</v>
      </c>
      <c r="B5198" s="6" t="s">
        <v>30</v>
      </c>
      <c r="C5198" s="6" t="s">
        <v>30</v>
      </c>
      <c r="D5198" s="6">
        <v>2022</v>
      </c>
      <c r="E5198" s="6">
        <v>6</v>
      </c>
      <c r="F5198" s="6" t="s">
        <v>33</v>
      </c>
      <c r="G5198" s="6" t="s">
        <v>62</v>
      </c>
      <c r="H5198" s="6">
        <v>17</v>
      </c>
      <c r="I5198" s="6">
        <v>0</v>
      </c>
      <c r="J5198" s="10">
        <v>44742</v>
      </c>
      <c r="K5198" s="10" t="s">
        <v>167</v>
      </c>
      <c r="L5198" s="0" t="s">
        <v>2873</v>
      </c>
      <c r="M5198" s="0">
        <v>674</v>
      </c>
      <c r="N5198" s="0">
        <v>1</v>
      </c>
      <c r="O5198" s="0">
        <v>0</v>
      </c>
      <c r="P5198" s="0" t="s">
        <v>30</v>
      </c>
      <c r="Q5198" s="0">
        <v>0</v>
      </c>
      <c r="R5198" s="7">
        <v>500.3</v>
      </c>
      <c r="S5198" s="7">
        <v>0</v>
      </c>
      <c r="T5198" s="7">
        <v>0</v>
      </c>
      <c r="U5198" s="7" t="s">
        <v>1451</v>
      </c>
      <c r="V5198" s="7" t="s">
        <v>33</v>
      </c>
      <c r="W5198" s="0" t="s">
        <v>4170</v>
      </c>
      <c r="X5198" s="0">
        <v>1</v>
      </c>
      <c r="Y5198" s="0" t="s">
        <v>205</v>
      </c>
      <c r="Z5198" s="7" t="s">
        <v>35</v>
      </c>
      <c r="AA5198" s="7" t="s">
        <v>65</v>
      </c>
      <c r="AB5198" s="0" t="s">
        <v>30</v>
      </c>
    </row>
    <row r="5199">
      <c r="A5199" s="6" t="s">
        <v>4171</v>
      </c>
      <c r="B5199" s="6" t="s">
        <v>30</v>
      </c>
      <c r="C5199" s="6" t="s">
        <v>30</v>
      </c>
      <c r="D5199" s="6">
        <v>2022</v>
      </c>
      <c r="E5199" s="6">
        <v>6</v>
      </c>
      <c r="F5199" s="6" t="s">
        <v>33</v>
      </c>
      <c r="G5199" s="6" t="s">
        <v>62</v>
      </c>
      <c r="H5199" s="6">
        <v>17</v>
      </c>
      <c r="I5199" s="6">
        <v>0</v>
      </c>
      <c r="J5199" s="10">
        <v>44742</v>
      </c>
      <c r="K5199" s="10" t="s">
        <v>167</v>
      </c>
      <c r="L5199" s="0" t="s">
        <v>2874</v>
      </c>
      <c r="M5199" s="0">
        <v>675</v>
      </c>
      <c r="N5199" s="0">
        <v>1</v>
      </c>
      <c r="O5199" s="0">
        <v>0</v>
      </c>
      <c r="P5199" s="0" t="s">
        <v>30</v>
      </c>
      <c r="Q5199" s="0">
        <v>0</v>
      </c>
      <c r="R5199" s="7">
        <v>1050</v>
      </c>
      <c r="S5199" s="7">
        <v>0</v>
      </c>
      <c r="T5199" s="7">
        <v>0</v>
      </c>
      <c r="U5199" s="7" t="s">
        <v>1451</v>
      </c>
      <c r="V5199" s="7" t="s">
        <v>33</v>
      </c>
      <c r="W5199" s="0" t="s">
        <v>4170</v>
      </c>
      <c r="X5199" s="0">
        <v>1</v>
      </c>
      <c r="Y5199" s="0" t="s">
        <v>205</v>
      </c>
      <c r="Z5199" s="7" t="s">
        <v>35</v>
      </c>
      <c r="AA5199" s="7" t="s">
        <v>65</v>
      </c>
      <c r="AB5199" s="0" t="s">
        <v>30</v>
      </c>
    </row>
    <row r="5200">
      <c r="A5200" s="6" t="s">
        <v>4171</v>
      </c>
      <c r="B5200" s="6" t="s">
        <v>30</v>
      </c>
      <c r="C5200" s="6" t="s">
        <v>30</v>
      </c>
      <c r="D5200" s="6">
        <v>2022</v>
      </c>
      <c r="E5200" s="6">
        <v>6</v>
      </c>
      <c r="F5200" s="6" t="s">
        <v>33</v>
      </c>
      <c r="G5200" s="6" t="s">
        <v>62</v>
      </c>
      <c r="H5200" s="6">
        <v>17</v>
      </c>
      <c r="I5200" s="6">
        <v>0</v>
      </c>
      <c r="J5200" s="10">
        <v>44742</v>
      </c>
      <c r="K5200" s="10" t="s">
        <v>167</v>
      </c>
      <c r="L5200" s="0" t="s">
        <v>2875</v>
      </c>
      <c r="M5200" s="0">
        <v>676</v>
      </c>
      <c r="N5200" s="0">
        <v>1</v>
      </c>
      <c r="O5200" s="0">
        <v>0</v>
      </c>
      <c r="P5200" s="0" t="s">
        <v>30</v>
      </c>
      <c r="Q5200" s="0">
        <v>0</v>
      </c>
      <c r="R5200" s="7">
        <v>800.2</v>
      </c>
      <c r="S5200" s="7">
        <v>0</v>
      </c>
      <c r="T5200" s="7">
        <v>0</v>
      </c>
      <c r="U5200" s="7" t="s">
        <v>1451</v>
      </c>
      <c r="V5200" s="7" t="s">
        <v>33</v>
      </c>
      <c r="W5200" s="0" t="s">
        <v>4170</v>
      </c>
      <c r="X5200" s="0">
        <v>1</v>
      </c>
      <c r="Y5200" s="0" t="s">
        <v>205</v>
      </c>
      <c r="Z5200" s="7" t="s">
        <v>35</v>
      </c>
      <c r="AA5200" s="7" t="s">
        <v>65</v>
      </c>
      <c r="AB5200" s="0" t="s">
        <v>30</v>
      </c>
    </row>
    <row r="5201">
      <c r="A5201" s="6" t="s">
        <v>4171</v>
      </c>
      <c r="B5201" s="6" t="s">
        <v>30</v>
      </c>
      <c r="C5201" s="6" t="s">
        <v>30</v>
      </c>
      <c r="D5201" s="6">
        <v>2022</v>
      </c>
      <c r="E5201" s="6">
        <v>6</v>
      </c>
      <c r="F5201" s="6" t="s">
        <v>33</v>
      </c>
      <c r="G5201" s="6" t="s">
        <v>62</v>
      </c>
      <c r="H5201" s="6">
        <v>17</v>
      </c>
      <c r="I5201" s="6">
        <v>0</v>
      </c>
      <c r="J5201" s="10">
        <v>44742</v>
      </c>
      <c r="K5201" s="10" t="s">
        <v>167</v>
      </c>
      <c r="L5201" s="0" t="s">
        <v>2876</v>
      </c>
      <c r="M5201" s="0">
        <v>677</v>
      </c>
      <c r="N5201" s="0">
        <v>1</v>
      </c>
      <c r="O5201" s="0">
        <v>0</v>
      </c>
      <c r="P5201" s="0" t="s">
        <v>30</v>
      </c>
      <c r="Q5201" s="0">
        <v>0</v>
      </c>
      <c r="R5201" s="7">
        <v>1000</v>
      </c>
      <c r="S5201" s="7">
        <v>0</v>
      </c>
      <c r="T5201" s="7">
        <v>0</v>
      </c>
      <c r="U5201" s="7" t="s">
        <v>1451</v>
      </c>
      <c r="V5201" s="7" t="s">
        <v>33</v>
      </c>
      <c r="W5201" s="0" t="s">
        <v>4170</v>
      </c>
      <c r="X5201" s="0">
        <v>1</v>
      </c>
      <c r="Y5201" s="0" t="s">
        <v>205</v>
      </c>
      <c r="Z5201" s="7" t="s">
        <v>35</v>
      </c>
      <c r="AA5201" s="7" t="s">
        <v>65</v>
      </c>
      <c r="AB5201" s="0" t="s">
        <v>30</v>
      </c>
    </row>
    <row r="5202">
      <c r="A5202" s="6" t="s">
        <v>4171</v>
      </c>
      <c r="B5202" s="6" t="s">
        <v>30</v>
      </c>
      <c r="C5202" s="6" t="s">
        <v>30</v>
      </c>
      <c r="D5202" s="6">
        <v>2022</v>
      </c>
      <c r="E5202" s="6">
        <v>6</v>
      </c>
      <c r="F5202" s="6" t="s">
        <v>33</v>
      </c>
      <c r="G5202" s="6" t="s">
        <v>62</v>
      </c>
      <c r="H5202" s="6">
        <v>17</v>
      </c>
      <c r="I5202" s="6">
        <v>0</v>
      </c>
      <c r="J5202" s="10">
        <v>44742</v>
      </c>
      <c r="K5202" s="10" t="s">
        <v>167</v>
      </c>
      <c r="L5202" s="0" t="s">
        <v>2877</v>
      </c>
      <c r="M5202" s="0">
        <v>678</v>
      </c>
      <c r="N5202" s="0">
        <v>1</v>
      </c>
      <c r="O5202" s="0">
        <v>0</v>
      </c>
      <c r="P5202" s="0" t="s">
        <v>30</v>
      </c>
      <c r="Q5202" s="0">
        <v>0</v>
      </c>
      <c r="R5202" s="7">
        <v>1000</v>
      </c>
      <c r="S5202" s="7">
        <v>0</v>
      </c>
      <c r="T5202" s="7">
        <v>0</v>
      </c>
      <c r="U5202" s="7" t="s">
        <v>1451</v>
      </c>
      <c r="V5202" s="7" t="s">
        <v>33</v>
      </c>
      <c r="W5202" s="0" t="s">
        <v>4170</v>
      </c>
      <c r="X5202" s="0">
        <v>1</v>
      </c>
      <c r="Y5202" s="0" t="s">
        <v>205</v>
      </c>
      <c r="Z5202" s="7" t="s">
        <v>35</v>
      </c>
      <c r="AA5202" s="7" t="s">
        <v>65</v>
      </c>
      <c r="AB5202" s="0" t="s">
        <v>30</v>
      </c>
    </row>
    <row r="5203">
      <c r="A5203" s="6" t="s">
        <v>4171</v>
      </c>
      <c r="B5203" s="6" t="s">
        <v>30</v>
      </c>
      <c r="C5203" s="6" t="s">
        <v>30</v>
      </c>
      <c r="D5203" s="6">
        <v>2022</v>
      </c>
      <c r="E5203" s="6">
        <v>6</v>
      </c>
      <c r="F5203" s="6" t="s">
        <v>33</v>
      </c>
      <c r="G5203" s="6" t="s">
        <v>62</v>
      </c>
      <c r="H5203" s="6">
        <v>17</v>
      </c>
      <c r="I5203" s="6">
        <v>0</v>
      </c>
      <c r="J5203" s="10">
        <v>44742</v>
      </c>
      <c r="K5203" s="10" t="s">
        <v>167</v>
      </c>
      <c r="L5203" s="0" t="s">
        <v>2878</v>
      </c>
      <c r="M5203" s="0">
        <v>679</v>
      </c>
      <c r="N5203" s="0">
        <v>1</v>
      </c>
      <c r="O5203" s="0">
        <v>0</v>
      </c>
      <c r="P5203" s="0" t="s">
        <v>30</v>
      </c>
      <c r="Q5203" s="0">
        <v>0</v>
      </c>
      <c r="R5203" s="7">
        <v>963.6</v>
      </c>
      <c r="S5203" s="7">
        <v>0</v>
      </c>
      <c r="T5203" s="7">
        <v>0</v>
      </c>
      <c r="U5203" s="7" t="s">
        <v>1451</v>
      </c>
      <c r="V5203" s="7" t="s">
        <v>33</v>
      </c>
      <c r="W5203" s="0" t="s">
        <v>4170</v>
      </c>
      <c r="X5203" s="0">
        <v>1</v>
      </c>
      <c r="Y5203" s="0" t="s">
        <v>205</v>
      </c>
      <c r="Z5203" s="7" t="s">
        <v>35</v>
      </c>
      <c r="AA5203" s="7" t="s">
        <v>65</v>
      </c>
      <c r="AB5203" s="0" t="s">
        <v>30</v>
      </c>
    </row>
    <row r="5204">
      <c r="A5204" s="6" t="s">
        <v>4171</v>
      </c>
      <c r="B5204" s="6" t="s">
        <v>30</v>
      </c>
      <c r="C5204" s="6" t="s">
        <v>30</v>
      </c>
      <c r="D5204" s="6">
        <v>2022</v>
      </c>
      <c r="E5204" s="6">
        <v>6</v>
      </c>
      <c r="F5204" s="6" t="s">
        <v>33</v>
      </c>
      <c r="G5204" s="6" t="s">
        <v>62</v>
      </c>
      <c r="H5204" s="6">
        <v>17</v>
      </c>
      <c r="I5204" s="6">
        <v>0</v>
      </c>
      <c r="J5204" s="10">
        <v>44742</v>
      </c>
      <c r="K5204" s="10" t="s">
        <v>167</v>
      </c>
      <c r="L5204" s="0" t="s">
        <v>2879</v>
      </c>
      <c r="M5204" s="0">
        <v>680</v>
      </c>
      <c r="N5204" s="0">
        <v>1</v>
      </c>
      <c r="O5204" s="0">
        <v>0</v>
      </c>
      <c r="P5204" s="0" t="s">
        <v>30</v>
      </c>
      <c r="Q5204" s="0">
        <v>0</v>
      </c>
      <c r="R5204" s="7">
        <v>753.1</v>
      </c>
      <c r="S5204" s="7">
        <v>0</v>
      </c>
      <c r="T5204" s="7">
        <v>0</v>
      </c>
      <c r="U5204" s="7" t="s">
        <v>1451</v>
      </c>
      <c r="V5204" s="7" t="s">
        <v>33</v>
      </c>
      <c r="W5204" s="0" t="s">
        <v>4170</v>
      </c>
      <c r="X5204" s="0">
        <v>1</v>
      </c>
      <c r="Y5204" s="0" t="s">
        <v>205</v>
      </c>
      <c r="Z5204" s="7" t="s">
        <v>35</v>
      </c>
      <c r="AA5204" s="7" t="s">
        <v>65</v>
      </c>
      <c r="AB5204" s="0" t="s">
        <v>30</v>
      </c>
    </row>
    <row r="5205">
      <c r="A5205" s="6" t="s">
        <v>4171</v>
      </c>
      <c r="B5205" s="6" t="s">
        <v>30</v>
      </c>
      <c r="C5205" s="6" t="s">
        <v>30</v>
      </c>
      <c r="D5205" s="6">
        <v>2022</v>
      </c>
      <c r="E5205" s="6">
        <v>6</v>
      </c>
      <c r="F5205" s="6" t="s">
        <v>33</v>
      </c>
      <c r="G5205" s="6" t="s">
        <v>62</v>
      </c>
      <c r="H5205" s="6">
        <v>17</v>
      </c>
      <c r="I5205" s="6">
        <v>0</v>
      </c>
      <c r="J5205" s="10">
        <v>44742</v>
      </c>
      <c r="K5205" s="10" t="s">
        <v>167</v>
      </c>
      <c r="L5205" s="0" t="s">
        <v>2880</v>
      </c>
      <c r="M5205" s="0">
        <v>681</v>
      </c>
      <c r="N5205" s="0">
        <v>1</v>
      </c>
      <c r="O5205" s="0">
        <v>0</v>
      </c>
      <c r="P5205" s="0" t="s">
        <v>30</v>
      </c>
      <c r="Q5205" s="0">
        <v>0</v>
      </c>
      <c r="R5205" s="7">
        <v>1000</v>
      </c>
      <c r="S5205" s="7">
        <v>0</v>
      </c>
      <c r="T5205" s="7">
        <v>0</v>
      </c>
      <c r="U5205" s="7" t="s">
        <v>1451</v>
      </c>
      <c r="V5205" s="7" t="s">
        <v>33</v>
      </c>
      <c r="W5205" s="0" t="s">
        <v>4170</v>
      </c>
      <c r="X5205" s="0">
        <v>1</v>
      </c>
      <c r="Y5205" s="0" t="s">
        <v>205</v>
      </c>
      <c r="Z5205" s="7" t="s">
        <v>35</v>
      </c>
      <c r="AA5205" s="7" t="s">
        <v>65</v>
      </c>
      <c r="AB5205" s="0" t="s">
        <v>30</v>
      </c>
    </row>
    <row r="5206">
      <c r="A5206" s="6" t="s">
        <v>4171</v>
      </c>
      <c r="B5206" s="6" t="s">
        <v>30</v>
      </c>
      <c r="C5206" s="6" t="s">
        <v>30</v>
      </c>
      <c r="D5206" s="6">
        <v>2022</v>
      </c>
      <c r="E5206" s="6">
        <v>6</v>
      </c>
      <c r="F5206" s="6" t="s">
        <v>33</v>
      </c>
      <c r="G5206" s="6" t="s">
        <v>62</v>
      </c>
      <c r="H5206" s="6">
        <v>17</v>
      </c>
      <c r="I5206" s="6">
        <v>0</v>
      </c>
      <c r="J5206" s="10">
        <v>44742</v>
      </c>
      <c r="K5206" s="10" t="s">
        <v>167</v>
      </c>
      <c r="L5206" s="0" t="s">
        <v>2881</v>
      </c>
      <c r="M5206" s="0">
        <v>682</v>
      </c>
      <c r="N5206" s="0">
        <v>1</v>
      </c>
      <c r="O5206" s="0">
        <v>0</v>
      </c>
      <c r="P5206" s="0" t="s">
        <v>30</v>
      </c>
      <c r="Q5206" s="0">
        <v>0</v>
      </c>
      <c r="R5206" s="7">
        <v>700</v>
      </c>
      <c r="S5206" s="7">
        <v>0</v>
      </c>
      <c r="T5206" s="7">
        <v>0</v>
      </c>
      <c r="U5206" s="7" t="s">
        <v>1451</v>
      </c>
      <c r="V5206" s="7" t="s">
        <v>33</v>
      </c>
      <c r="W5206" s="0" t="s">
        <v>4170</v>
      </c>
      <c r="X5206" s="0">
        <v>1</v>
      </c>
      <c r="Y5206" s="0" t="s">
        <v>205</v>
      </c>
      <c r="Z5206" s="7" t="s">
        <v>35</v>
      </c>
      <c r="AA5206" s="7" t="s">
        <v>65</v>
      </c>
      <c r="AB5206" s="0" t="s">
        <v>30</v>
      </c>
    </row>
    <row r="5207">
      <c r="A5207" s="6" t="s">
        <v>4171</v>
      </c>
      <c r="B5207" s="6" t="s">
        <v>30</v>
      </c>
      <c r="C5207" s="6" t="s">
        <v>30</v>
      </c>
      <c r="D5207" s="6">
        <v>2022</v>
      </c>
      <c r="E5207" s="6">
        <v>7</v>
      </c>
      <c r="F5207" s="6" t="s">
        <v>33</v>
      </c>
      <c r="G5207" s="6" t="s">
        <v>62</v>
      </c>
      <c r="H5207" s="6">
        <v>5</v>
      </c>
      <c r="I5207" s="6">
        <v>0</v>
      </c>
      <c r="J5207" s="10">
        <v>44757</v>
      </c>
      <c r="K5207" s="10" t="s">
        <v>175</v>
      </c>
      <c r="L5207" s="0" t="s">
        <v>2883</v>
      </c>
      <c r="M5207" s="0">
        <v>705</v>
      </c>
      <c r="N5207" s="0">
        <v>1</v>
      </c>
      <c r="O5207" s="0">
        <v>0</v>
      </c>
      <c r="P5207" s="0" t="s">
        <v>30</v>
      </c>
      <c r="Q5207" s="0">
        <v>0</v>
      </c>
      <c r="R5207" s="7">
        <v>900</v>
      </c>
      <c r="S5207" s="7">
        <v>0</v>
      </c>
      <c r="T5207" s="7">
        <v>0</v>
      </c>
      <c r="U5207" s="7" t="s">
        <v>1451</v>
      </c>
      <c r="V5207" s="7" t="s">
        <v>33</v>
      </c>
      <c r="W5207" s="0" t="s">
        <v>4170</v>
      </c>
      <c r="X5207" s="0">
        <v>1</v>
      </c>
      <c r="Y5207" s="0" t="s">
        <v>205</v>
      </c>
      <c r="Z5207" s="7" t="s">
        <v>35</v>
      </c>
      <c r="AA5207" s="7" t="s">
        <v>65</v>
      </c>
      <c r="AB5207" s="0" t="s">
        <v>30</v>
      </c>
    </row>
    <row r="5208">
      <c r="A5208" s="6" t="s">
        <v>4171</v>
      </c>
      <c r="B5208" s="6" t="s">
        <v>30</v>
      </c>
      <c r="C5208" s="6" t="s">
        <v>30</v>
      </c>
      <c r="D5208" s="6">
        <v>2022</v>
      </c>
      <c r="E5208" s="6">
        <v>7</v>
      </c>
      <c r="F5208" s="6" t="s">
        <v>33</v>
      </c>
      <c r="G5208" s="6" t="s">
        <v>62</v>
      </c>
      <c r="H5208" s="6">
        <v>5</v>
      </c>
      <c r="I5208" s="6">
        <v>0</v>
      </c>
      <c r="J5208" s="10">
        <v>44757</v>
      </c>
      <c r="K5208" s="10" t="s">
        <v>175</v>
      </c>
      <c r="L5208" s="0" t="s">
        <v>2885</v>
      </c>
      <c r="M5208" s="0">
        <v>706</v>
      </c>
      <c r="N5208" s="0">
        <v>1</v>
      </c>
      <c r="O5208" s="0">
        <v>0</v>
      </c>
      <c r="P5208" s="0" t="s">
        <v>30</v>
      </c>
      <c r="Q5208" s="0">
        <v>0</v>
      </c>
      <c r="R5208" s="7">
        <v>839</v>
      </c>
      <c r="S5208" s="7">
        <v>0</v>
      </c>
      <c r="T5208" s="7">
        <v>0</v>
      </c>
      <c r="U5208" s="7" t="s">
        <v>1451</v>
      </c>
      <c r="V5208" s="7" t="s">
        <v>33</v>
      </c>
      <c r="W5208" s="0" t="s">
        <v>4170</v>
      </c>
      <c r="X5208" s="0">
        <v>1</v>
      </c>
      <c r="Y5208" s="0" t="s">
        <v>205</v>
      </c>
      <c r="Z5208" s="7" t="s">
        <v>35</v>
      </c>
      <c r="AA5208" s="7" t="s">
        <v>65</v>
      </c>
      <c r="AB5208" s="0" t="s">
        <v>30</v>
      </c>
    </row>
    <row r="5209">
      <c r="A5209" s="6" t="s">
        <v>4171</v>
      </c>
      <c r="B5209" s="6" t="s">
        <v>30</v>
      </c>
      <c r="C5209" s="6" t="s">
        <v>30</v>
      </c>
      <c r="D5209" s="6">
        <v>2022</v>
      </c>
      <c r="E5209" s="6">
        <v>7</v>
      </c>
      <c r="F5209" s="6" t="s">
        <v>33</v>
      </c>
      <c r="G5209" s="6" t="s">
        <v>62</v>
      </c>
      <c r="H5209" s="6">
        <v>5</v>
      </c>
      <c r="I5209" s="6">
        <v>0</v>
      </c>
      <c r="J5209" s="10">
        <v>44757</v>
      </c>
      <c r="K5209" s="10" t="s">
        <v>175</v>
      </c>
      <c r="L5209" s="0" t="s">
        <v>2886</v>
      </c>
      <c r="M5209" s="0">
        <v>707</v>
      </c>
      <c r="N5209" s="0">
        <v>1</v>
      </c>
      <c r="O5209" s="0">
        <v>0</v>
      </c>
      <c r="P5209" s="0" t="s">
        <v>30</v>
      </c>
      <c r="Q5209" s="0">
        <v>0</v>
      </c>
      <c r="R5209" s="7">
        <v>800</v>
      </c>
      <c r="S5209" s="7">
        <v>0</v>
      </c>
      <c r="T5209" s="7">
        <v>0</v>
      </c>
      <c r="U5209" s="7" t="s">
        <v>1451</v>
      </c>
      <c r="V5209" s="7" t="s">
        <v>33</v>
      </c>
      <c r="W5209" s="0" t="s">
        <v>4170</v>
      </c>
      <c r="X5209" s="0">
        <v>1</v>
      </c>
      <c r="Y5209" s="0" t="s">
        <v>205</v>
      </c>
      <c r="Z5209" s="7" t="s">
        <v>35</v>
      </c>
      <c r="AA5209" s="7" t="s">
        <v>65</v>
      </c>
      <c r="AB5209" s="0" t="s">
        <v>30</v>
      </c>
    </row>
    <row r="5210">
      <c r="A5210" s="6" t="s">
        <v>4171</v>
      </c>
      <c r="B5210" s="6" t="s">
        <v>30</v>
      </c>
      <c r="C5210" s="6" t="s">
        <v>30</v>
      </c>
      <c r="D5210" s="6">
        <v>2022</v>
      </c>
      <c r="E5210" s="6">
        <v>7</v>
      </c>
      <c r="F5210" s="6" t="s">
        <v>33</v>
      </c>
      <c r="G5210" s="6" t="s">
        <v>62</v>
      </c>
      <c r="H5210" s="6">
        <v>5</v>
      </c>
      <c r="I5210" s="6">
        <v>0</v>
      </c>
      <c r="J5210" s="10">
        <v>44757</v>
      </c>
      <c r="K5210" s="10" t="s">
        <v>175</v>
      </c>
      <c r="L5210" s="0" t="s">
        <v>2887</v>
      </c>
      <c r="M5210" s="0">
        <v>708</v>
      </c>
      <c r="N5210" s="0">
        <v>1</v>
      </c>
      <c r="O5210" s="0">
        <v>0</v>
      </c>
      <c r="P5210" s="0" t="s">
        <v>30</v>
      </c>
      <c r="Q5210" s="0">
        <v>0</v>
      </c>
      <c r="R5210" s="7">
        <v>700</v>
      </c>
      <c r="S5210" s="7">
        <v>0</v>
      </c>
      <c r="T5210" s="7">
        <v>0</v>
      </c>
      <c r="U5210" s="7" t="s">
        <v>1451</v>
      </c>
      <c r="V5210" s="7" t="s">
        <v>33</v>
      </c>
      <c r="W5210" s="0" t="s">
        <v>4170</v>
      </c>
      <c r="X5210" s="0">
        <v>1</v>
      </c>
      <c r="Y5210" s="0" t="s">
        <v>205</v>
      </c>
      <c r="Z5210" s="7" t="s">
        <v>35</v>
      </c>
      <c r="AA5210" s="7" t="s">
        <v>65</v>
      </c>
      <c r="AB5210" s="0" t="s">
        <v>30</v>
      </c>
    </row>
    <row r="5211">
      <c r="A5211" s="6" t="s">
        <v>4171</v>
      </c>
      <c r="B5211" s="6" t="s">
        <v>30</v>
      </c>
      <c r="C5211" s="6" t="s">
        <v>30</v>
      </c>
      <c r="D5211" s="6">
        <v>2022</v>
      </c>
      <c r="E5211" s="6">
        <v>7</v>
      </c>
      <c r="F5211" s="6" t="s">
        <v>33</v>
      </c>
      <c r="G5211" s="6" t="s">
        <v>62</v>
      </c>
      <c r="H5211" s="6">
        <v>5</v>
      </c>
      <c r="I5211" s="6">
        <v>0</v>
      </c>
      <c r="J5211" s="10">
        <v>44757</v>
      </c>
      <c r="K5211" s="10" t="s">
        <v>175</v>
      </c>
      <c r="L5211" s="0" t="s">
        <v>2888</v>
      </c>
      <c r="M5211" s="0">
        <v>709</v>
      </c>
      <c r="N5211" s="0">
        <v>1</v>
      </c>
      <c r="O5211" s="0">
        <v>0</v>
      </c>
      <c r="P5211" s="0" t="s">
        <v>30</v>
      </c>
      <c r="Q5211" s="0">
        <v>0</v>
      </c>
      <c r="R5211" s="7">
        <v>800.2</v>
      </c>
      <c r="S5211" s="7">
        <v>0</v>
      </c>
      <c r="T5211" s="7">
        <v>0</v>
      </c>
      <c r="U5211" s="7" t="s">
        <v>1451</v>
      </c>
      <c r="V5211" s="7" t="s">
        <v>33</v>
      </c>
      <c r="W5211" s="0" t="s">
        <v>4170</v>
      </c>
      <c r="X5211" s="0">
        <v>1</v>
      </c>
      <c r="Y5211" s="0" t="s">
        <v>205</v>
      </c>
      <c r="Z5211" s="7" t="s">
        <v>35</v>
      </c>
      <c r="AA5211" s="7" t="s">
        <v>65</v>
      </c>
      <c r="AB5211" s="0" t="s">
        <v>30</v>
      </c>
    </row>
    <row r="5212">
      <c r="A5212" s="6" t="s">
        <v>4171</v>
      </c>
      <c r="B5212" s="6" t="s">
        <v>30</v>
      </c>
      <c r="C5212" s="6" t="s">
        <v>30</v>
      </c>
      <c r="D5212" s="6">
        <v>2022</v>
      </c>
      <c r="E5212" s="6">
        <v>7</v>
      </c>
      <c r="F5212" s="6" t="s">
        <v>33</v>
      </c>
      <c r="G5212" s="6" t="s">
        <v>62</v>
      </c>
      <c r="H5212" s="6">
        <v>5</v>
      </c>
      <c r="I5212" s="6">
        <v>0</v>
      </c>
      <c r="J5212" s="10">
        <v>44757</v>
      </c>
      <c r="K5212" s="10" t="s">
        <v>175</v>
      </c>
      <c r="L5212" s="0" t="s">
        <v>2889</v>
      </c>
      <c r="M5212" s="0">
        <v>710</v>
      </c>
      <c r="N5212" s="0">
        <v>1</v>
      </c>
      <c r="O5212" s="0">
        <v>0</v>
      </c>
      <c r="P5212" s="0" t="s">
        <v>30</v>
      </c>
      <c r="Q5212" s="0">
        <v>0</v>
      </c>
      <c r="R5212" s="7">
        <v>900</v>
      </c>
      <c r="S5212" s="7">
        <v>0</v>
      </c>
      <c r="T5212" s="7">
        <v>0</v>
      </c>
      <c r="U5212" s="7" t="s">
        <v>1451</v>
      </c>
      <c r="V5212" s="7" t="s">
        <v>33</v>
      </c>
      <c r="W5212" s="0" t="s">
        <v>4170</v>
      </c>
      <c r="X5212" s="0">
        <v>1</v>
      </c>
      <c r="Y5212" s="0" t="s">
        <v>205</v>
      </c>
      <c r="Z5212" s="7" t="s">
        <v>35</v>
      </c>
      <c r="AA5212" s="7" t="s">
        <v>65</v>
      </c>
      <c r="AB5212" s="0" t="s">
        <v>30</v>
      </c>
    </row>
    <row r="5213">
      <c r="A5213" s="6" t="s">
        <v>4171</v>
      </c>
      <c r="B5213" s="6" t="s">
        <v>30</v>
      </c>
      <c r="C5213" s="6" t="s">
        <v>30</v>
      </c>
      <c r="D5213" s="6">
        <v>2022</v>
      </c>
      <c r="E5213" s="6">
        <v>7</v>
      </c>
      <c r="F5213" s="6" t="s">
        <v>33</v>
      </c>
      <c r="G5213" s="6" t="s">
        <v>62</v>
      </c>
      <c r="H5213" s="6">
        <v>5</v>
      </c>
      <c r="I5213" s="6">
        <v>0</v>
      </c>
      <c r="J5213" s="10">
        <v>44757</v>
      </c>
      <c r="K5213" s="10" t="s">
        <v>175</v>
      </c>
      <c r="L5213" s="0" t="s">
        <v>2890</v>
      </c>
      <c r="M5213" s="0">
        <v>711</v>
      </c>
      <c r="N5213" s="0">
        <v>1</v>
      </c>
      <c r="O5213" s="0">
        <v>0</v>
      </c>
      <c r="P5213" s="0" t="s">
        <v>30</v>
      </c>
      <c r="Q5213" s="0">
        <v>0</v>
      </c>
      <c r="R5213" s="7">
        <v>800</v>
      </c>
      <c r="S5213" s="7">
        <v>0</v>
      </c>
      <c r="T5213" s="7">
        <v>0</v>
      </c>
      <c r="U5213" s="7" t="s">
        <v>1451</v>
      </c>
      <c r="V5213" s="7" t="s">
        <v>33</v>
      </c>
      <c r="W5213" s="0" t="s">
        <v>4170</v>
      </c>
      <c r="X5213" s="0">
        <v>1</v>
      </c>
      <c r="Y5213" s="0" t="s">
        <v>205</v>
      </c>
      <c r="Z5213" s="7" t="s">
        <v>35</v>
      </c>
      <c r="AA5213" s="7" t="s">
        <v>65</v>
      </c>
      <c r="AB5213" s="0" t="s">
        <v>30</v>
      </c>
    </row>
    <row r="5214">
      <c r="A5214" s="6" t="s">
        <v>4171</v>
      </c>
      <c r="B5214" s="6" t="s">
        <v>30</v>
      </c>
      <c r="C5214" s="6" t="s">
        <v>30</v>
      </c>
      <c r="D5214" s="6">
        <v>2022</v>
      </c>
      <c r="E5214" s="6">
        <v>7</v>
      </c>
      <c r="F5214" s="6" t="s">
        <v>33</v>
      </c>
      <c r="G5214" s="6" t="s">
        <v>62</v>
      </c>
      <c r="H5214" s="6">
        <v>5</v>
      </c>
      <c r="I5214" s="6">
        <v>0</v>
      </c>
      <c r="J5214" s="10">
        <v>44757</v>
      </c>
      <c r="K5214" s="10" t="s">
        <v>175</v>
      </c>
      <c r="L5214" s="0" t="s">
        <v>2892</v>
      </c>
      <c r="M5214" s="0">
        <v>712</v>
      </c>
      <c r="N5214" s="0">
        <v>1</v>
      </c>
      <c r="O5214" s="0">
        <v>0</v>
      </c>
      <c r="P5214" s="0" t="s">
        <v>30</v>
      </c>
      <c r="Q5214" s="0">
        <v>0</v>
      </c>
      <c r="R5214" s="7">
        <v>1000</v>
      </c>
      <c r="S5214" s="7">
        <v>0</v>
      </c>
      <c r="T5214" s="7">
        <v>0</v>
      </c>
      <c r="U5214" s="7" t="s">
        <v>1451</v>
      </c>
      <c r="V5214" s="7" t="s">
        <v>33</v>
      </c>
      <c r="W5214" s="0" t="s">
        <v>4170</v>
      </c>
      <c r="X5214" s="0">
        <v>1</v>
      </c>
      <c r="Y5214" s="0" t="s">
        <v>205</v>
      </c>
      <c r="Z5214" s="7" t="s">
        <v>35</v>
      </c>
      <c r="AA5214" s="7" t="s">
        <v>65</v>
      </c>
      <c r="AB5214" s="0" t="s">
        <v>30</v>
      </c>
    </row>
    <row r="5215">
      <c r="A5215" s="6" t="s">
        <v>4171</v>
      </c>
      <c r="B5215" s="6" t="s">
        <v>30</v>
      </c>
      <c r="C5215" s="6" t="s">
        <v>30</v>
      </c>
      <c r="D5215" s="6">
        <v>2022</v>
      </c>
      <c r="E5215" s="6">
        <v>7</v>
      </c>
      <c r="F5215" s="6" t="s">
        <v>33</v>
      </c>
      <c r="G5215" s="6" t="s">
        <v>62</v>
      </c>
      <c r="H5215" s="6">
        <v>5</v>
      </c>
      <c r="I5215" s="6">
        <v>0</v>
      </c>
      <c r="J5215" s="10">
        <v>44757</v>
      </c>
      <c r="K5215" s="10" t="s">
        <v>175</v>
      </c>
      <c r="L5215" s="0" t="s">
        <v>2893</v>
      </c>
      <c r="M5215" s="0">
        <v>713</v>
      </c>
      <c r="N5215" s="0">
        <v>1</v>
      </c>
      <c r="O5215" s="0">
        <v>0</v>
      </c>
      <c r="P5215" s="0" t="s">
        <v>30</v>
      </c>
      <c r="Q5215" s="0">
        <v>0</v>
      </c>
      <c r="R5215" s="7">
        <v>700.5</v>
      </c>
      <c r="S5215" s="7">
        <v>0</v>
      </c>
      <c r="T5215" s="7">
        <v>0</v>
      </c>
      <c r="U5215" s="7" t="s">
        <v>1451</v>
      </c>
      <c r="V5215" s="7" t="s">
        <v>33</v>
      </c>
      <c r="W5215" s="0" t="s">
        <v>4170</v>
      </c>
      <c r="X5215" s="0">
        <v>1</v>
      </c>
      <c r="Y5215" s="0" t="s">
        <v>205</v>
      </c>
      <c r="Z5215" s="7" t="s">
        <v>35</v>
      </c>
      <c r="AA5215" s="7" t="s">
        <v>65</v>
      </c>
      <c r="AB5215" s="0" t="s">
        <v>30</v>
      </c>
    </row>
    <row r="5216">
      <c r="A5216" s="6" t="s">
        <v>4171</v>
      </c>
      <c r="B5216" s="6" t="s">
        <v>30</v>
      </c>
      <c r="C5216" s="6" t="s">
        <v>30</v>
      </c>
      <c r="D5216" s="6">
        <v>2022</v>
      </c>
      <c r="E5216" s="6">
        <v>7</v>
      </c>
      <c r="F5216" s="6" t="s">
        <v>33</v>
      </c>
      <c r="G5216" s="6" t="s">
        <v>62</v>
      </c>
      <c r="H5216" s="6">
        <v>5</v>
      </c>
      <c r="I5216" s="6">
        <v>0</v>
      </c>
      <c r="J5216" s="10">
        <v>44757</v>
      </c>
      <c r="K5216" s="10" t="s">
        <v>175</v>
      </c>
      <c r="L5216" s="0" t="s">
        <v>2894</v>
      </c>
      <c r="M5216" s="0">
        <v>714</v>
      </c>
      <c r="N5216" s="0">
        <v>1</v>
      </c>
      <c r="O5216" s="0">
        <v>0</v>
      </c>
      <c r="P5216" s="0" t="s">
        <v>30</v>
      </c>
      <c r="Q5216" s="0">
        <v>0</v>
      </c>
      <c r="R5216" s="7">
        <v>900</v>
      </c>
      <c r="S5216" s="7">
        <v>0</v>
      </c>
      <c r="T5216" s="7">
        <v>0</v>
      </c>
      <c r="U5216" s="7" t="s">
        <v>1451</v>
      </c>
      <c r="V5216" s="7" t="s">
        <v>33</v>
      </c>
      <c r="W5216" s="0" t="s">
        <v>4170</v>
      </c>
      <c r="X5216" s="0">
        <v>1</v>
      </c>
      <c r="Y5216" s="0" t="s">
        <v>205</v>
      </c>
      <c r="Z5216" s="7" t="s">
        <v>35</v>
      </c>
      <c r="AA5216" s="7" t="s">
        <v>65</v>
      </c>
      <c r="AB5216" s="0" t="s">
        <v>30</v>
      </c>
    </row>
    <row r="5217">
      <c r="A5217" s="6" t="s">
        <v>4171</v>
      </c>
      <c r="B5217" s="6" t="s">
        <v>30</v>
      </c>
      <c r="C5217" s="6" t="s">
        <v>30</v>
      </c>
      <c r="D5217" s="6">
        <v>2022</v>
      </c>
      <c r="E5217" s="6">
        <v>7</v>
      </c>
      <c r="F5217" s="6" t="s">
        <v>33</v>
      </c>
      <c r="G5217" s="6" t="s">
        <v>62</v>
      </c>
      <c r="H5217" s="6">
        <v>5</v>
      </c>
      <c r="I5217" s="6">
        <v>0</v>
      </c>
      <c r="J5217" s="10">
        <v>44757</v>
      </c>
      <c r="K5217" s="10" t="s">
        <v>175</v>
      </c>
      <c r="L5217" s="0" t="s">
        <v>2895</v>
      </c>
      <c r="M5217" s="0">
        <v>715</v>
      </c>
      <c r="N5217" s="0">
        <v>1</v>
      </c>
      <c r="O5217" s="0">
        <v>0</v>
      </c>
      <c r="P5217" s="0" t="s">
        <v>30</v>
      </c>
      <c r="Q5217" s="0">
        <v>0</v>
      </c>
      <c r="R5217" s="7">
        <v>750</v>
      </c>
      <c r="S5217" s="7">
        <v>0</v>
      </c>
      <c r="T5217" s="7">
        <v>0</v>
      </c>
      <c r="U5217" s="7" t="s">
        <v>1451</v>
      </c>
      <c r="V5217" s="7" t="s">
        <v>33</v>
      </c>
      <c r="W5217" s="0" t="s">
        <v>4170</v>
      </c>
      <c r="X5217" s="0">
        <v>1</v>
      </c>
      <c r="Y5217" s="0" t="s">
        <v>205</v>
      </c>
      <c r="Z5217" s="7" t="s">
        <v>35</v>
      </c>
      <c r="AA5217" s="7" t="s">
        <v>65</v>
      </c>
      <c r="AB5217" s="0" t="s">
        <v>30</v>
      </c>
    </row>
    <row r="5218">
      <c r="A5218" s="6" t="s">
        <v>4171</v>
      </c>
      <c r="B5218" s="6" t="s">
        <v>30</v>
      </c>
      <c r="C5218" s="6" t="s">
        <v>30</v>
      </c>
      <c r="D5218" s="6">
        <v>2022</v>
      </c>
      <c r="E5218" s="6">
        <v>7</v>
      </c>
      <c r="F5218" s="6" t="s">
        <v>33</v>
      </c>
      <c r="G5218" s="6" t="s">
        <v>62</v>
      </c>
      <c r="H5218" s="6">
        <v>5</v>
      </c>
      <c r="I5218" s="6">
        <v>0</v>
      </c>
      <c r="J5218" s="10">
        <v>44757</v>
      </c>
      <c r="K5218" s="10" t="s">
        <v>175</v>
      </c>
      <c r="L5218" s="0" t="s">
        <v>2896</v>
      </c>
      <c r="M5218" s="0">
        <v>716</v>
      </c>
      <c r="N5218" s="0">
        <v>1</v>
      </c>
      <c r="O5218" s="0">
        <v>0</v>
      </c>
      <c r="P5218" s="0" t="s">
        <v>30</v>
      </c>
      <c r="Q5218" s="0">
        <v>0</v>
      </c>
      <c r="R5218" s="7">
        <v>1000</v>
      </c>
      <c r="S5218" s="7">
        <v>0</v>
      </c>
      <c r="T5218" s="7">
        <v>0</v>
      </c>
      <c r="U5218" s="7" t="s">
        <v>1451</v>
      </c>
      <c r="V5218" s="7" t="s">
        <v>33</v>
      </c>
      <c r="W5218" s="0" t="s">
        <v>4170</v>
      </c>
      <c r="X5218" s="0">
        <v>1</v>
      </c>
      <c r="Y5218" s="0" t="s">
        <v>205</v>
      </c>
      <c r="Z5218" s="7" t="s">
        <v>35</v>
      </c>
      <c r="AA5218" s="7" t="s">
        <v>65</v>
      </c>
      <c r="AB5218" s="0" t="s">
        <v>30</v>
      </c>
    </row>
    <row r="5219">
      <c r="A5219" s="6" t="s">
        <v>4172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1818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51</v>
      </c>
      <c r="V5219" s="7" t="s">
        <v>33</v>
      </c>
      <c r="W5219" s="0" t="s">
        <v>4139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4173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1446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242</v>
      </c>
      <c r="V5220" s="7" t="s">
        <v>33</v>
      </c>
      <c r="W5220" s="0" t="s">
        <v>4172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4174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1448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1449</v>
      </c>
      <c r="V5221" s="7" t="s">
        <v>33</v>
      </c>
      <c r="W5221" s="0" t="s">
        <v>4173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4175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1448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1451</v>
      </c>
      <c r="V5222" s="7" t="s">
        <v>33</v>
      </c>
      <c r="W5222" s="0" t="s">
        <v>4174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4176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1823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51</v>
      </c>
      <c r="V5223" s="7" t="s">
        <v>33</v>
      </c>
      <c r="W5223" s="0" t="s">
        <v>4139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4177</v>
      </c>
      <c r="B5224" s="6" t="s">
        <v>29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1446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242</v>
      </c>
      <c r="V5224" s="7" t="s">
        <v>33</v>
      </c>
      <c r="W5224" s="0" t="s">
        <v>4176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4178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1448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1449</v>
      </c>
      <c r="V5225" s="7" t="s">
        <v>33</v>
      </c>
      <c r="W5225" s="0" t="s">
        <v>4177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4179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1448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1451</v>
      </c>
      <c r="V5226" s="7" t="s">
        <v>33</v>
      </c>
      <c r="W5226" s="0" t="s">
        <v>4178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4180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1823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9370.98</v>
      </c>
      <c r="S5227" s="7">
        <v>0</v>
      </c>
      <c r="T5227" s="7">
        <v>9370.98</v>
      </c>
      <c r="U5227" s="7" t="s">
        <v>51</v>
      </c>
      <c r="V5227" s="7" t="s">
        <v>33</v>
      </c>
      <c r="W5227" s="0" t="s">
        <v>4139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4181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1446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9370.98</v>
      </c>
      <c r="S5228" s="7">
        <v>0</v>
      </c>
      <c r="T5228" s="7">
        <v>9370.98</v>
      </c>
      <c r="U5228" s="7" t="s">
        <v>242</v>
      </c>
      <c r="V5228" s="7" t="s">
        <v>33</v>
      </c>
      <c r="W5228" s="0" t="s">
        <v>4180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4182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1448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9370.98</v>
      </c>
      <c r="S5229" s="7">
        <v>0</v>
      </c>
      <c r="T5229" s="7">
        <v>9370.98</v>
      </c>
      <c r="U5229" s="7" t="s">
        <v>1449</v>
      </c>
      <c r="V5229" s="7" t="s">
        <v>33</v>
      </c>
      <c r="W5229" s="0" t="s">
        <v>4181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4183</v>
      </c>
      <c r="B5230" s="6" t="s">
        <v>49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1448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9370.98</v>
      </c>
      <c r="S5230" s="7">
        <v>0</v>
      </c>
      <c r="T5230" s="7">
        <v>9370.98</v>
      </c>
      <c r="U5230" s="7" t="s">
        <v>1451</v>
      </c>
      <c r="V5230" s="7" t="s">
        <v>33</v>
      </c>
      <c r="W5230" s="0" t="s">
        <v>4182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4183</v>
      </c>
      <c r="B5231" s="6" t="s">
        <v>30</v>
      </c>
      <c r="C5231" s="6" t="s">
        <v>30</v>
      </c>
      <c r="D5231" s="6">
        <v>2022</v>
      </c>
      <c r="E5231" s="6">
        <v>3</v>
      </c>
      <c r="F5231" s="6" t="s">
        <v>33</v>
      </c>
      <c r="G5231" s="6" t="s">
        <v>62</v>
      </c>
      <c r="H5231" s="6">
        <v>12</v>
      </c>
      <c r="I5231" s="6">
        <v>0</v>
      </c>
      <c r="J5231" s="10">
        <v>44634</v>
      </c>
      <c r="K5231" s="10" t="s">
        <v>110</v>
      </c>
      <c r="L5231" s="0" t="s">
        <v>1831</v>
      </c>
      <c r="M5231" s="0">
        <v>553</v>
      </c>
      <c r="N5231" s="0">
        <v>1</v>
      </c>
      <c r="O5231" s="0">
        <v>0</v>
      </c>
      <c r="P5231" s="0" t="s">
        <v>205</v>
      </c>
      <c r="Q5231" s="0">
        <v>0</v>
      </c>
      <c r="R5231" s="7">
        <v>1890</v>
      </c>
      <c r="S5231" s="7">
        <v>0</v>
      </c>
      <c r="T5231" s="7">
        <v>0</v>
      </c>
      <c r="U5231" s="7" t="s">
        <v>1451</v>
      </c>
      <c r="V5231" s="7" t="s">
        <v>33</v>
      </c>
      <c r="W5231" s="0" t="s">
        <v>4182</v>
      </c>
      <c r="X5231" s="0">
        <v>1</v>
      </c>
      <c r="Y5231" s="0" t="s">
        <v>205</v>
      </c>
      <c r="Z5231" s="7" t="s">
        <v>35</v>
      </c>
      <c r="AA5231" s="7" t="s">
        <v>65</v>
      </c>
      <c r="AB5231" s="0" t="s">
        <v>30</v>
      </c>
    </row>
    <row r="5232">
      <c r="A5232" s="6" t="s">
        <v>4183</v>
      </c>
      <c r="B5232" s="6" t="s">
        <v>30</v>
      </c>
      <c r="C5232" s="6" t="s">
        <v>30</v>
      </c>
      <c r="D5232" s="6">
        <v>2022</v>
      </c>
      <c r="E5232" s="6">
        <v>3</v>
      </c>
      <c r="F5232" s="6" t="s">
        <v>33</v>
      </c>
      <c r="G5232" s="6" t="s">
        <v>62</v>
      </c>
      <c r="H5232" s="6">
        <v>13</v>
      </c>
      <c r="I5232" s="6">
        <v>0</v>
      </c>
      <c r="J5232" s="10">
        <v>44645</v>
      </c>
      <c r="K5232" s="10" t="s">
        <v>111</v>
      </c>
      <c r="L5232" s="0" t="s">
        <v>3513</v>
      </c>
      <c r="M5232" s="0">
        <v>554</v>
      </c>
      <c r="N5232" s="0">
        <v>1</v>
      </c>
      <c r="O5232" s="0">
        <v>0</v>
      </c>
      <c r="P5232" s="0" t="s">
        <v>205</v>
      </c>
      <c r="Q5232" s="0">
        <v>0</v>
      </c>
      <c r="R5232" s="7">
        <v>3212.97</v>
      </c>
      <c r="S5232" s="7">
        <v>0</v>
      </c>
      <c r="T5232" s="7">
        <v>0</v>
      </c>
      <c r="U5232" s="7" t="s">
        <v>1451</v>
      </c>
      <c r="V5232" s="7" t="s">
        <v>33</v>
      </c>
      <c r="W5232" s="0" t="s">
        <v>4182</v>
      </c>
      <c r="X5232" s="0">
        <v>1</v>
      </c>
      <c r="Y5232" s="0" t="s">
        <v>205</v>
      </c>
      <c r="Z5232" s="7" t="s">
        <v>35</v>
      </c>
      <c r="AA5232" s="7" t="s">
        <v>65</v>
      </c>
      <c r="AB5232" s="0" t="s">
        <v>30</v>
      </c>
    </row>
    <row r="5233">
      <c r="A5233" s="6" t="s">
        <v>4183</v>
      </c>
      <c r="B5233" s="6" t="s">
        <v>30</v>
      </c>
      <c r="C5233" s="6" t="s">
        <v>30</v>
      </c>
      <c r="D5233" s="6">
        <v>2022</v>
      </c>
      <c r="E5233" s="6">
        <v>5</v>
      </c>
      <c r="F5233" s="6" t="s">
        <v>33</v>
      </c>
      <c r="G5233" s="6" t="s">
        <v>62</v>
      </c>
      <c r="H5233" s="6">
        <v>6</v>
      </c>
      <c r="I5233" s="6">
        <v>0</v>
      </c>
      <c r="J5233" s="10">
        <v>44711</v>
      </c>
      <c r="K5233" s="10" t="s">
        <v>145</v>
      </c>
      <c r="L5233" s="0" t="s">
        <v>3514</v>
      </c>
      <c r="M5233" s="0">
        <v>602</v>
      </c>
      <c r="N5233" s="0">
        <v>1</v>
      </c>
      <c r="O5233" s="0">
        <v>0</v>
      </c>
      <c r="P5233" s="0" t="s">
        <v>205</v>
      </c>
      <c r="Q5233" s="0">
        <v>0</v>
      </c>
      <c r="R5233" s="7">
        <v>4268.01</v>
      </c>
      <c r="S5233" s="7">
        <v>0</v>
      </c>
      <c r="T5233" s="7">
        <v>0</v>
      </c>
      <c r="U5233" s="7" t="s">
        <v>1451</v>
      </c>
      <c r="V5233" s="7" t="s">
        <v>33</v>
      </c>
      <c r="W5233" s="0" t="s">
        <v>4182</v>
      </c>
      <c r="X5233" s="0">
        <v>1</v>
      </c>
      <c r="Y5233" s="0" t="s">
        <v>205</v>
      </c>
      <c r="Z5233" s="7" t="s">
        <v>35</v>
      </c>
      <c r="AA5233" s="7" t="s">
        <v>65</v>
      </c>
      <c r="AB5233" s="0" t="s">
        <v>30</v>
      </c>
    </row>
    <row r="5234">
      <c r="A5234" s="6" t="s">
        <v>4184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1840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16571.57</v>
      </c>
      <c r="S5234" s="7">
        <v>0</v>
      </c>
      <c r="T5234" s="7">
        <v>16571.57</v>
      </c>
      <c r="U5234" s="7" t="s">
        <v>51</v>
      </c>
      <c r="V5234" s="7" t="s">
        <v>33</v>
      </c>
      <c r="W5234" s="0" t="s">
        <v>4139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4185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1446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16571.57</v>
      </c>
      <c r="S5235" s="7">
        <v>0</v>
      </c>
      <c r="T5235" s="7">
        <v>16571.57</v>
      </c>
      <c r="U5235" s="7" t="s">
        <v>242</v>
      </c>
      <c r="V5235" s="7" t="s">
        <v>33</v>
      </c>
      <c r="W5235" s="0" t="s">
        <v>4184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4186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1448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16571.57</v>
      </c>
      <c r="S5236" s="7">
        <v>0</v>
      </c>
      <c r="T5236" s="7">
        <v>16571.57</v>
      </c>
      <c r="U5236" s="7" t="s">
        <v>1449</v>
      </c>
      <c r="V5236" s="7" t="s">
        <v>33</v>
      </c>
      <c r="W5236" s="0" t="s">
        <v>4185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4187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1448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16571.57</v>
      </c>
      <c r="S5237" s="7">
        <v>0</v>
      </c>
      <c r="T5237" s="7">
        <v>16571.57</v>
      </c>
      <c r="U5237" s="7" t="s">
        <v>1451</v>
      </c>
      <c r="V5237" s="7" t="s">
        <v>33</v>
      </c>
      <c r="W5237" s="0" t="s">
        <v>4186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4187</v>
      </c>
      <c r="B5238" s="6" t="s">
        <v>30</v>
      </c>
      <c r="C5238" s="6" t="s">
        <v>30</v>
      </c>
      <c r="D5238" s="6">
        <v>2022</v>
      </c>
      <c r="E5238" s="6">
        <v>2</v>
      </c>
      <c r="F5238" s="6" t="s">
        <v>33</v>
      </c>
      <c r="G5238" s="6" t="s">
        <v>62</v>
      </c>
      <c r="H5238" s="6">
        <v>8</v>
      </c>
      <c r="I5238" s="6">
        <v>0</v>
      </c>
      <c r="J5238" s="10">
        <v>44603</v>
      </c>
      <c r="K5238" s="10" t="s">
        <v>79</v>
      </c>
      <c r="L5238" s="0" t="s">
        <v>2942</v>
      </c>
      <c r="M5238" s="0">
        <v>532</v>
      </c>
      <c r="N5238" s="0">
        <v>1</v>
      </c>
      <c r="O5238" s="0">
        <v>0</v>
      </c>
      <c r="P5238" s="0" t="s">
        <v>30</v>
      </c>
      <c r="Q5238" s="0">
        <v>0</v>
      </c>
      <c r="R5238" s="7">
        <v>3400.26</v>
      </c>
      <c r="S5238" s="7">
        <v>0</v>
      </c>
      <c r="T5238" s="7">
        <v>0</v>
      </c>
      <c r="U5238" s="7" t="s">
        <v>1451</v>
      </c>
      <c r="V5238" s="7" t="s">
        <v>33</v>
      </c>
      <c r="W5238" s="0" t="s">
        <v>4186</v>
      </c>
      <c r="X5238" s="0">
        <v>1</v>
      </c>
      <c r="Y5238" s="0" t="s">
        <v>205</v>
      </c>
      <c r="Z5238" s="7" t="s">
        <v>35</v>
      </c>
      <c r="AA5238" s="7" t="s">
        <v>65</v>
      </c>
      <c r="AB5238" s="0" t="s">
        <v>30</v>
      </c>
    </row>
    <row r="5239">
      <c r="A5239" s="6" t="s">
        <v>4187</v>
      </c>
      <c r="B5239" s="6" t="s">
        <v>30</v>
      </c>
      <c r="C5239" s="6" t="s">
        <v>30</v>
      </c>
      <c r="D5239" s="6">
        <v>2022</v>
      </c>
      <c r="E5239" s="6">
        <v>2</v>
      </c>
      <c r="F5239" s="6" t="s">
        <v>33</v>
      </c>
      <c r="G5239" s="6" t="s">
        <v>62</v>
      </c>
      <c r="H5239" s="6">
        <v>8</v>
      </c>
      <c r="I5239" s="6">
        <v>0</v>
      </c>
      <c r="J5239" s="10">
        <v>44603</v>
      </c>
      <c r="K5239" s="10" t="s">
        <v>79</v>
      </c>
      <c r="L5239" s="0" t="s">
        <v>2944</v>
      </c>
      <c r="M5239" s="0">
        <v>533</v>
      </c>
      <c r="N5239" s="0">
        <v>1</v>
      </c>
      <c r="O5239" s="0">
        <v>0</v>
      </c>
      <c r="P5239" s="0" t="s">
        <v>30</v>
      </c>
      <c r="Q5239" s="0">
        <v>0</v>
      </c>
      <c r="R5239" s="7">
        <v>2786.32</v>
      </c>
      <c r="S5239" s="7">
        <v>0</v>
      </c>
      <c r="T5239" s="7">
        <v>0</v>
      </c>
      <c r="U5239" s="7" t="s">
        <v>1451</v>
      </c>
      <c r="V5239" s="7" t="s">
        <v>33</v>
      </c>
      <c r="W5239" s="0" t="s">
        <v>4186</v>
      </c>
      <c r="X5239" s="0">
        <v>1</v>
      </c>
      <c r="Y5239" s="0" t="s">
        <v>205</v>
      </c>
      <c r="Z5239" s="7" t="s">
        <v>35</v>
      </c>
      <c r="AA5239" s="7" t="s">
        <v>65</v>
      </c>
      <c r="AB5239" s="0" t="s">
        <v>30</v>
      </c>
    </row>
    <row r="5240">
      <c r="A5240" s="6" t="s">
        <v>4187</v>
      </c>
      <c r="B5240" s="6" t="s">
        <v>30</v>
      </c>
      <c r="C5240" s="6" t="s">
        <v>30</v>
      </c>
      <c r="D5240" s="6">
        <v>2022</v>
      </c>
      <c r="E5240" s="6">
        <v>2</v>
      </c>
      <c r="F5240" s="6" t="s">
        <v>33</v>
      </c>
      <c r="G5240" s="6" t="s">
        <v>62</v>
      </c>
      <c r="H5240" s="6">
        <v>15</v>
      </c>
      <c r="I5240" s="6">
        <v>0</v>
      </c>
      <c r="J5240" s="10">
        <v>44617</v>
      </c>
      <c r="K5240" s="10" t="s">
        <v>79</v>
      </c>
      <c r="L5240" s="0" t="s">
        <v>2786</v>
      </c>
      <c r="M5240" s="0">
        <v>540</v>
      </c>
      <c r="N5240" s="0">
        <v>1</v>
      </c>
      <c r="O5240" s="0">
        <v>0</v>
      </c>
      <c r="P5240" s="0" t="s">
        <v>30</v>
      </c>
      <c r="Q5240" s="0">
        <v>0</v>
      </c>
      <c r="R5240" s="7">
        <v>5116</v>
      </c>
      <c r="S5240" s="7">
        <v>0</v>
      </c>
      <c r="T5240" s="7">
        <v>0</v>
      </c>
      <c r="U5240" s="7" t="s">
        <v>1451</v>
      </c>
      <c r="V5240" s="7" t="s">
        <v>33</v>
      </c>
      <c r="W5240" s="0" t="s">
        <v>4186</v>
      </c>
      <c r="X5240" s="0">
        <v>1</v>
      </c>
      <c r="Y5240" s="0" t="s">
        <v>205</v>
      </c>
      <c r="Z5240" s="7" t="s">
        <v>35</v>
      </c>
      <c r="AA5240" s="7" t="s">
        <v>65</v>
      </c>
      <c r="AB5240" s="0" t="s">
        <v>30</v>
      </c>
    </row>
    <row r="5241">
      <c r="A5241" s="6" t="s">
        <v>4187</v>
      </c>
      <c r="B5241" s="6" t="s">
        <v>30</v>
      </c>
      <c r="C5241" s="6" t="s">
        <v>30</v>
      </c>
      <c r="D5241" s="6">
        <v>2022</v>
      </c>
      <c r="E5241" s="6">
        <v>3</v>
      </c>
      <c r="F5241" s="6" t="s">
        <v>33</v>
      </c>
      <c r="G5241" s="6" t="s">
        <v>62</v>
      </c>
      <c r="H5241" s="6">
        <v>5</v>
      </c>
      <c r="I5241" s="6">
        <v>0</v>
      </c>
      <c r="J5241" s="10">
        <v>44627</v>
      </c>
      <c r="K5241" s="10" t="s">
        <v>102</v>
      </c>
      <c r="L5241" s="0" t="s">
        <v>2947</v>
      </c>
      <c r="M5241" s="0">
        <v>547</v>
      </c>
      <c r="N5241" s="0">
        <v>1</v>
      </c>
      <c r="O5241" s="0">
        <v>0</v>
      </c>
      <c r="P5241" s="0" t="s">
        <v>30</v>
      </c>
      <c r="Q5241" s="0">
        <v>0</v>
      </c>
      <c r="R5241" s="7">
        <v>3083.99</v>
      </c>
      <c r="S5241" s="7">
        <v>0</v>
      </c>
      <c r="T5241" s="7">
        <v>0</v>
      </c>
      <c r="U5241" s="7" t="s">
        <v>1451</v>
      </c>
      <c r="V5241" s="7" t="s">
        <v>33</v>
      </c>
      <c r="W5241" s="0" t="s">
        <v>4186</v>
      </c>
      <c r="X5241" s="0">
        <v>1</v>
      </c>
      <c r="Y5241" s="0" t="s">
        <v>205</v>
      </c>
      <c r="Z5241" s="7" t="s">
        <v>35</v>
      </c>
      <c r="AA5241" s="7" t="s">
        <v>65</v>
      </c>
      <c r="AB5241" s="0" t="s">
        <v>30</v>
      </c>
    </row>
    <row r="5242">
      <c r="A5242" s="6" t="s">
        <v>4187</v>
      </c>
      <c r="B5242" s="6" t="s">
        <v>30</v>
      </c>
      <c r="C5242" s="6" t="s">
        <v>30</v>
      </c>
      <c r="D5242" s="6">
        <v>2022</v>
      </c>
      <c r="E5242" s="6">
        <v>3</v>
      </c>
      <c r="F5242" s="6" t="s">
        <v>33</v>
      </c>
      <c r="G5242" s="6" t="s">
        <v>62</v>
      </c>
      <c r="H5242" s="6">
        <v>12</v>
      </c>
      <c r="I5242" s="6">
        <v>0</v>
      </c>
      <c r="J5242" s="10">
        <v>44634</v>
      </c>
      <c r="K5242" s="10" t="s">
        <v>110</v>
      </c>
      <c r="L5242" s="0" t="s">
        <v>1831</v>
      </c>
      <c r="M5242" s="0">
        <v>553</v>
      </c>
      <c r="N5242" s="0">
        <v>1</v>
      </c>
      <c r="O5242" s="0">
        <v>0</v>
      </c>
      <c r="P5242" s="0" t="s">
        <v>205</v>
      </c>
      <c r="Q5242" s="0">
        <v>0</v>
      </c>
      <c r="R5242" s="7">
        <v>2100</v>
      </c>
      <c r="S5242" s="7">
        <v>0</v>
      </c>
      <c r="T5242" s="7">
        <v>0</v>
      </c>
      <c r="U5242" s="7" t="s">
        <v>1451</v>
      </c>
      <c r="V5242" s="7" t="s">
        <v>33</v>
      </c>
      <c r="W5242" s="0" t="s">
        <v>4186</v>
      </c>
      <c r="X5242" s="0">
        <v>1</v>
      </c>
      <c r="Y5242" s="0" t="s">
        <v>205</v>
      </c>
      <c r="Z5242" s="7" t="s">
        <v>35</v>
      </c>
      <c r="AA5242" s="7" t="s">
        <v>65</v>
      </c>
      <c r="AB5242" s="0" t="s">
        <v>30</v>
      </c>
    </row>
    <row r="5243">
      <c r="A5243" s="6" t="s">
        <v>4187</v>
      </c>
      <c r="B5243" s="6" t="s">
        <v>30</v>
      </c>
      <c r="C5243" s="6" t="s">
        <v>30</v>
      </c>
      <c r="D5243" s="6">
        <v>2022</v>
      </c>
      <c r="E5243" s="6">
        <v>6</v>
      </c>
      <c r="F5243" s="6" t="s">
        <v>33</v>
      </c>
      <c r="G5243" s="6" t="s">
        <v>62</v>
      </c>
      <c r="H5243" s="6">
        <v>18</v>
      </c>
      <c r="I5243" s="6">
        <v>0</v>
      </c>
      <c r="J5243" s="10">
        <v>44718</v>
      </c>
      <c r="K5243" s="10" t="s">
        <v>136</v>
      </c>
      <c r="L5243" s="0" t="s">
        <v>2769</v>
      </c>
      <c r="M5243" s="0">
        <v>684</v>
      </c>
      <c r="N5243" s="0">
        <v>1</v>
      </c>
      <c r="O5243" s="0">
        <v>0</v>
      </c>
      <c r="P5243" s="0" t="s">
        <v>30</v>
      </c>
      <c r="Q5243" s="0">
        <v>0</v>
      </c>
      <c r="R5243" s="7">
        <v>85</v>
      </c>
      <c r="S5243" s="7">
        <v>0</v>
      </c>
      <c r="T5243" s="7">
        <v>0</v>
      </c>
      <c r="U5243" s="7" t="s">
        <v>1451</v>
      </c>
      <c r="V5243" s="7" t="s">
        <v>33</v>
      </c>
      <c r="W5243" s="0" t="s">
        <v>4186</v>
      </c>
      <c r="X5243" s="0">
        <v>1</v>
      </c>
      <c r="Y5243" s="0" t="s">
        <v>205</v>
      </c>
      <c r="Z5243" s="7" t="s">
        <v>35</v>
      </c>
      <c r="AA5243" s="7" t="s">
        <v>65</v>
      </c>
      <c r="AB5243" s="0" t="s">
        <v>30</v>
      </c>
    </row>
    <row r="5244">
      <c r="A5244" s="6" t="s">
        <v>4188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1861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51</v>
      </c>
      <c r="V5244" s="7" t="s">
        <v>33</v>
      </c>
      <c r="W5244" s="0" t="s">
        <v>4139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4189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1446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242</v>
      </c>
      <c r="V5245" s="7" t="s">
        <v>33</v>
      </c>
      <c r="W5245" s="0" t="s">
        <v>4188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4190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1448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1449</v>
      </c>
      <c r="V5246" s="7" t="s">
        <v>33</v>
      </c>
      <c r="W5246" s="0" t="s">
        <v>4189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4191</v>
      </c>
      <c r="B5247" s="6" t="s">
        <v>49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1448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1451</v>
      </c>
      <c r="V5247" s="7" t="s">
        <v>33</v>
      </c>
      <c r="W5247" s="0" t="s">
        <v>4190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4192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1866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23811.22</v>
      </c>
      <c r="S5248" s="7">
        <v>0</v>
      </c>
      <c r="T5248" s="7">
        <v>23811.22</v>
      </c>
      <c r="U5248" s="7" t="s">
        <v>51</v>
      </c>
      <c r="V5248" s="7" t="s">
        <v>33</v>
      </c>
      <c r="W5248" s="0" t="s">
        <v>4139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4193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1446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23811.22</v>
      </c>
      <c r="S5249" s="7">
        <v>0</v>
      </c>
      <c r="T5249" s="7">
        <v>23811.22</v>
      </c>
      <c r="U5249" s="7" t="s">
        <v>242</v>
      </c>
      <c r="V5249" s="7" t="s">
        <v>33</v>
      </c>
      <c r="W5249" s="0" t="s">
        <v>4192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4194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1448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23811.22</v>
      </c>
      <c r="S5250" s="7">
        <v>0</v>
      </c>
      <c r="T5250" s="7">
        <v>23811.22</v>
      </c>
      <c r="U5250" s="7" t="s">
        <v>1449</v>
      </c>
      <c r="V5250" s="7" t="s">
        <v>33</v>
      </c>
      <c r="W5250" s="0" t="s">
        <v>4193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4195</v>
      </c>
      <c r="B5251" s="6" t="s">
        <v>49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1448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23811.22</v>
      </c>
      <c r="S5251" s="7">
        <v>0</v>
      </c>
      <c r="T5251" s="7">
        <v>23811.22</v>
      </c>
      <c r="U5251" s="7" t="s">
        <v>1451</v>
      </c>
      <c r="V5251" s="7" t="s">
        <v>33</v>
      </c>
      <c r="W5251" s="0" t="s">
        <v>4194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4195</v>
      </c>
      <c r="B5252" s="6" t="s">
        <v>30</v>
      </c>
      <c r="C5252" s="6" t="s">
        <v>30</v>
      </c>
      <c r="D5252" s="6">
        <v>2022</v>
      </c>
      <c r="E5252" s="6">
        <v>2</v>
      </c>
      <c r="F5252" s="6" t="s">
        <v>33</v>
      </c>
      <c r="G5252" s="6" t="s">
        <v>62</v>
      </c>
      <c r="H5252" s="6">
        <v>12</v>
      </c>
      <c r="I5252" s="6">
        <v>0</v>
      </c>
      <c r="J5252" s="10">
        <v>44608</v>
      </c>
      <c r="K5252" s="10" t="s">
        <v>79</v>
      </c>
      <c r="L5252" s="0" t="s">
        <v>2961</v>
      </c>
      <c r="M5252" s="0">
        <v>538</v>
      </c>
      <c r="N5252" s="0">
        <v>1</v>
      </c>
      <c r="O5252" s="0">
        <v>0</v>
      </c>
      <c r="P5252" s="0" t="s">
        <v>30</v>
      </c>
      <c r="Q5252" s="0">
        <v>0</v>
      </c>
      <c r="R5252" s="7">
        <v>6400.04</v>
      </c>
      <c r="S5252" s="7">
        <v>0</v>
      </c>
      <c r="T5252" s="7">
        <v>0</v>
      </c>
      <c r="U5252" s="7" t="s">
        <v>1451</v>
      </c>
      <c r="V5252" s="7" t="s">
        <v>33</v>
      </c>
      <c r="W5252" s="0" t="s">
        <v>4194</v>
      </c>
      <c r="X5252" s="0">
        <v>1</v>
      </c>
      <c r="Y5252" s="0" t="s">
        <v>205</v>
      </c>
      <c r="Z5252" s="7" t="s">
        <v>35</v>
      </c>
      <c r="AA5252" s="7" t="s">
        <v>65</v>
      </c>
      <c r="AB5252" s="0" t="s">
        <v>30</v>
      </c>
    </row>
    <row r="5253">
      <c r="A5253" s="6" t="s">
        <v>4195</v>
      </c>
      <c r="B5253" s="6" t="s">
        <v>30</v>
      </c>
      <c r="C5253" s="6" t="s">
        <v>30</v>
      </c>
      <c r="D5253" s="6">
        <v>2022</v>
      </c>
      <c r="E5253" s="6">
        <v>3</v>
      </c>
      <c r="F5253" s="6" t="s">
        <v>33</v>
      </c>
      <c r="G5253" s="6" t="s">
        <v>62</v>
      </c>
      <c r="H5253" s="6">
        <v>3</v>
      </c>
      <c r="I5253" s="6">
        <v>0</v>
      </c>
      <c r="J5253" s="10">
        <v>44621</v>
      </c>
      <c r="K5253" s="10" t="s">
        <v>102</v>
      </c>
      <c r="L5253" s="0" t="s">
        <v>2963</v>
      </c>
      <c r="M5253" s="0">
        <v>545</v>
      </c>
      <c r="N5253" s="0">
        <v>1</v>
      </c>
      <c r="O5253" s="0">
        <v>0</v>
      </c>
      <c r="P5253" s="0" t="s">
        <v>30</v>
      </c>
      <c r="Q5253" s="0">
        <v>0</v>
      </c>
      <c r="R5253" s="7">
        <v>13494.74</v>
      </c>
      <c r="S5253" s="7">
        <v>0</v>
      </c>
      <c r="T5253" s="7">
        <v>0</v>
      </c>
      <c r="U5253" s="7" t="s">
        <v>1451</v>
      </c>
      <c r="V5253" s="7" t="s">
        <v>33</v>
      </c>
      <c r="W5253" s="0" t="s">
        <v>4194</v>
      </c>
      <c r="X5253" s="0">
        <v>1</v>
      </c>
      <c r="Y5253" s="0" t="s">
        <v>205</v>
      </c>
      <c r="Z5253" s="7" t="s">
        <v>35</v>
      </c>
      <c r="AA5253" s="7" t="s">
        <v>65</v>
      </c>
      <c r="AB5253" s="0" t="s">
        <v>30</v>
      </c>
    </row>
    <row r="5254">
      <c r="A5254" s="6" t="s">
        <v>4195</v>
      </c>
      <c r="B5254" s="6" t="s">
        <v>30</v>
      </c>
      <c r="C5254" s="6" t="s">
        <v>30</v>
      </c>
      <c r="D5254" s="6">
        <v>2022</v>
      </c>
      <c r="E5254" s="6">
        <v>6</v>
      </c>
      <c r="F5254" s="6" t="s">
        <v>33</v>
      </c>
      <c r="G5254" s="6" t="s">
        <v>62</v>
      </c>
      <c r="H5254" s="6">
        <v>15</v>
      </c>
      <c r="I5254" s="6">
        <v>0</v>
      </c>
      <c r="J5254" s="10">
        <v>44725</v>
      </c>
      <c r="K5254" s="10" t="s">
        <v>225</v>
      </c>
      <c r="L5254" s="0" t="s">
        <v>2966</v>
      </c>
      <c r="M5254" s="0">
        <v>568</v>
      </c>
      <c r="N5254" s="0">
        <v>1</v>
      </c>
      <c r="O5254" s="0">
        <v>0</v>
      </c>
      <c r="P5254" s="0" t="s">
        <v>30</v>
      </c>
      <c r="Q5254" s="0">
        <v>0</v>
      </c>
      <c r="R5254" s="7">
        <v>3916.44</v>
      </c>
      <c r="S5254" s="7">
        <v>0</v>
      </c>
      <c r="T5254" s="7">
        <v>0</v>
      </c>
      <c r="U5254" s="7" t="s">
        <v>1451</v>
      </c>
      <c r="V5254" s="7" t="s">
        <v>33</v>
      </c>
      <c r="W5254" s="0" t="s">
        <v>4194</v>
      </c>
      <c r="X5254" s="0">
        <v>1</v>
      </c>
      <c r="Y5254" s="0" t="s">
        <v>205</v>
      </c>
      <c r="Z5254" s="7" t="s">
        <v>35</v>
      </c>
      <c r="AA5254" s="7" t="s">
        <v>65</v>
      </c>
      <c r="AB5254" s="0" t="s">
        <v>30</v>
      </c>
    </row>
    <row r="5255">
      <c r="A5255" s="6" t="s">
        <v>4196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1887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51</v>
      </c>
      <c r="V5255" s="7" t="s">
        <v>33</v>
      </c>
      <c r="W5255" s="0" t="s">
        <v>4139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4197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1446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242</v>
      </c>
      <c r="V5256" s="7" t="s">
        <v>33</v>
      </c>
      <c r="W5256" s="0" t="s">
        <v>4196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4198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1448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1449</v>
      </c>
      <c r="V5257" s="7" t="s">
        <v>33</v>
      </c>
      <c r="W5257" s="0" t="s">
        <v>4197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4199</v>
      </c>
      <c r="B5258" s="6" t="s">
        <v>49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1448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1451</v>
      </c>
      <c r="V5258" s="7" t="s">
        <v>33</v>
      </c>
      <c r="W5258" s="0" t="s">
        <v>4198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4200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2558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213274.34</v>
      </c>
      <c r="S5259" s="7">
        <v>0</v>
      </c>
      <c r="T5259" s="7">
        <v>213274.34</v>
      </c>
      <c r="U5259" s="7" t="s">
        <v>47</v>
      </c>
      <c r="V5259" s="7" t="s">
        <v>33</v>
      </c>
      <c r="W5259" s="0" t="s">
        <v>4076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4201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1898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51</v>
      </c>
      <c r="V5260" s="7" t="s">
        <v>33</v>
      </c>
      <c r="W5260" s="0" t="s">
        <v>4200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4202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1446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242</v>
      </c>
      <c r="V5261" s="7" t="s">
        <v>33</v>
      </c>
      <c r="W5261" s="0" t="s">
        <v>4201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4203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1448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1449</v>
      </c>
      <c r="V5262" s="7" t="s">
        <v>33</v>
      </c>
      <c r="W5262" s="0" t="s">
        <v>4202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4204</v>
      </c>
      <c r="B5263" s="6" t="s">
        <v>49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1448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1451</v>
      </c>
      <c r="V5263" s="7" t="s">
        <v>33</v>
      </c>
      <c r="W5263" s="0" t="s">
        <v>4203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4205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1903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51</v>
      </c>
      <c r="V5264" s="7" t="s">
        <v>33</v>
      </c>
      <c r="W5264" s="0" t="s">
        <v>4200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4206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1446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242</v>
      </c>
      <c r="V5265" s="7" t="s">
        <v>33</v>
      </c>
      <c r="W5265" s="0" t="s">
        <v>4205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4207</v>
      </c>
      <c r="B5266" s="6" t="s">
        <v>29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1448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1449</v>
      </c>
      <c r="V5266" s="7" t="s">
        <v>33</v>
      </c>
      <c r="W5266" s="0" t="s">
        <v>4206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4208</v>
      </c>
      <c r="B5267" s="6" t="s">
        <v>49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1448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1451</v>
      </c>
      <c r="V5267" s="7" t="s">
        <v>33</v>
      </c>
      <c r="W5267" s="0" t="s">
        <v>4207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4209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1908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51</v>
      </c>
      <c r="V5268" s="7" t="s">
        <v>33</v>
      </c>
      <c r="W5268" s="0" t="s">
        <v>4200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4210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1446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242</v>
      </c>
      <c r="V5269" s="7" t="s">
        <v>33</v>
      </c>
      <c r="W5269" s="0" t="s">
        <v>4209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4211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1448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1449</v>
      </c>
      <c r="V5270" s="7" t="s">
        <v>33</v>
      </c>
      <c r="W5270" s="0" t="s">
        <v>4210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4212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1448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1451</v>
      </c>
      <c r="V5271" s="7" t="s">
        <v>33</v>
      </c>
      <c r="W5271" s="0" t="s">
        <v>4211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4213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1913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51</v>
      </c>
      <c r="V5272" s="7" t="s">
        <v>33</v>
      </c>
      <c r="W5272" s="0" t="s">
        <v>4200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4214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1446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242</v>
      </c>
      <c r="V5273" s="7" t="s">
        <v>33</v>
      </c>
      <c r="W5273" s="0" t="s">
        <v>4213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4215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1448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1449</v>
      </c>
      <c r="V5274" s="7" t="s">
        <v>33</v>
      </c>
      <c r="W5274" s="0" t="s">
        <v>4214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4216</v>
      </c>
      <c r="B5275" s="6" t="s">
        <v>49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1448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1451</v>
      </c>
      <c r="V5275" s="7" t="s">
        <v>33</v>
      </c>
      <c r="W5275" s="0" t="s">
        <v>4215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4217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1921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51</v>
      </c>
      <c r="V5276" s="7" t="s">
        <v>33</v>
      </c>
      <c r="W5276" s="0" t="s">
        <v>4200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4218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1446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242</v>
      </c>
      <c r="V5277" s="7" t="s">
        <v>33</v>
      </c>
      <c r="W5277" s="0" t="s">
        <v>4217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4219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1448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1449</v>
      </c>
      <c r="V5278" s="7" t="s">
        <v>33</v>
      </c>
      <c r="W5278" s="0" t="s">
        <v>4218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4220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1448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1451</v>
      </c>
      <c r="V5279" s="7" t="s">
        <v>33</v>
      </c>
      <c r="W5279" s="0" t="s">
        <v>4219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4221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1926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51</v>
      </c>
      <c r="V5280" s="7" t="s">
        <v>33</v>
      </c>
      <c r="W5280" s="0" t="s">
        <v>4200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4222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1446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242</v>
      </c>
      <c r="V5281" s="7" t="s">
        <v>33</v>
      </c>
      <c r="W5281" s="0" t="s">
        <v>4221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4223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1448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1449</v>
      </c>
      <c r="V5282" s="7" t="s">
        <v>33</v>
      </c>
      <c r="W5282" s="0" t="s">
        <v>4222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4224</v>
      </c>
      <c r="B5283" s="6" t="s">
        <v>49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1448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1451</v>
      </c>
      <c r="V5283" s="7" t="s">
        <v>33</v>
      </c>
      <c r="W5283" s="0" t="s">
        <v>4223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4225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1934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51</v>
      </c>
      <c r="V5284" s="7" t="s">
        <v>33</v>
      </c>
      <c r="W5284" s="0" t="s">
        <v>4200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4226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1446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242</v>
      </c>
      <c r="V5285" s="7" t="s">
        <v>33</v>
      </c>
      <c r="W5285" s="0" t="s">
        <v>4225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4227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1448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1449</v>
      </c>
      <c r="V5286" s="7" t="s">
        <v>33</v>
      </c>
      <c r="W5286" s="0" t="s">
        <v>4226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4228</v>
      </c>
      <c r="B5287" s="6" t="s">
        <v>49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1448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1451</v>
      </c>
      <c r="V5287" s="7" t="s">
        <v>33</v>
      </c>
      <c r="W5287" s="0" t="s">
        <v>4227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4229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1939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51</v>
      </c>
      <c r="V5288" s="7" t="s">
        <v>33</v>
      </c>
      <c r="W5288" s="0" t="s">
        <v>4200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4230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1446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242</v>
      </c>
      <c r="V5289" s="7" t="s">
        <v>33</v>
      </c>
      <c r="W5289" s="0" t="s">
        <v>4229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4231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1448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1449</v>
      </c>
      <c r="V5290" s="7" t="s">
        <v>33</v>
      </c>
      <c r="W5290" s="0" t="s">
        <v>4230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4232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1448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1451</v>
      </c>
      <c r="V5291" s="7" t="s">
        <v>33</v>
      </c>
      <c r="W5291" s="0" t="s">
        <v>4231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4233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1948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698.32</v>
      </c>
      <c r="S5292" s="7">
        <v>0</v>
      </c>
      <c r="T5292" s="7">
        <v>698.32</v>
      </c>
      <c r="U5292" s="7" t="s">
        <v>51</v>
      </c>
      <c r="V5292" s="7" t="s">
        <v>33</v>
      </c>
      <c r="W5292" s="0" t="s">
        <v>4200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4234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1446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698.32</v>
      </c>
      <c r="S5293" s="7">
        <v>0</v>
      </c>
      <c r="T5293" s="7">
        <v>698.32</v>
      </c>
      <c r="U5293" s="7" t="s">
        <v>242</v>
      </c>
      <c r="V5293" s="7" t="s">
        <v>33</v>
      </c>
      <c r="W5293" s="0" t="s">
        <v>4233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4235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1448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698.32</v>
      </c>
      <c r="S5294" s="7">
        <v>0</v>
      </c>
      <c r="T5294" s="7">
        <v>698.32</v>
      </c>
      <c r="U5294" s="7" t="s">
        <v>1449</v>
      </c>
      <c r="V5294" s="7" t="s">
        <v>33</v>
      </c>
      <c r="W5294" s="0" t="s">
        <v>4234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4236</v>
      </c>
      <c r="B5295" s="6" t="s">
        <v>49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1448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698.32</v>
      </c>
      <c r="S5295" s="7">
        <v>0</v>
      </c>
      <c r="T5295" s="7">
        <v>698.32</v>
      </c>
      <c r="U5295" s="7" t="s">
        <v>1451</v>
      </c>
      <c r="V5295" s="7" t="s">
        <v>33</v>
      </c>
      <c r="W5295" s="0" t="s">
        <v>4235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4236</v>
      </c>
      <c r="B5296" s="6" t="s">
        <v>30</v>
      </c>
      <c r="C5296" s="6" t="s">
        <v>30</v>
      </c>
      <c r="D5296" s="6">
        <v>2022</v>
      </c>
      <c r="E5296" s="6">
        <v>1</v>
      </c>
      <c r="F5296" s="6" t="s">
        <v>33</v>
      </c>
      <c r="G5296" s="6" t="s">
        <v>62</v>
      </c>
      <c r="H5296" s="6">
        <v>9</v>
      </c>
      <c r="I5296" s="6">
        <v>0</v>
      </c>
      <c r="J5296" s="10">
        <v>44566</v>
      </c>
      <c r="K5296" s="10" t="s">
        <v>69</v>
      </c>
      <c r="L5296" s="0" t="s">
        <v>1952</v>
      </c>
      <c r="M5296" s="0">
        <v>525</v>
      </c>
      <c r="N5296" s="0">
        <v>1</v>
      </c>
      <c r="O5296" s="0">
        <v>0</v>
      </c>
      <c r="P5296" s="0" t="s">
        <v>205</v>
      </c>
      <c r="Q5296" s="0">
        <v>0</v>
      </c>
      <c r="R5296" s="7">
        <v>568.4</v>
      </c>
      <c r="S5296" s="7">
        <v>0</v>
      </c>
      <c r="T5296" s="7">
        <v>0</v>
      </c>
      <c r="U5296" s="7" t="s">
        <v>1451</v>
      </c>
      <c r="V5296" s="7" t="s">
        <v>33</v>
      </c>
      <c r="W5296" s="0" t="s">
        <v>4235</v>
      </c>
      <c r="X5296" s="0">
        <v>1</v>
      </c>
      <c r="Y5296" s="0" t="s">
        <v>205</v>
      </c>
      <c r="Z5296" s="7" t="s">
        <v>35</v>
      </c>
      <c r="AA5296" s="7" t="s">
        <v>65</v>
      </c>
      <c r="AB5296" s="0" t="s">
        <v>30</v>
      </c>
    </row>
    <row r="5297">
      <c r="A5297" s="6" t="s">
        <v>4236</v>
      </c>
      <c r="B5297" s="6" t="s">
        <v>30</v>
      </c>
      <c r="C5297" s="6" t="s">
        <v>30</v>
      </c>
      <c r="D5297" s="6">
        <v>2022</v>
      </c>
      <c r="E5297" s="6">
        <v>1</v>
      </c>
      <c r="F5297" s="6" t="s">
        <v>33</v>
      </c>
      <c r="G5297" s="6" t="s">
        <v>62</v>
      </c>
      <c r="H5297" s="6">
        <v>10</v>
      </c>
      <c r="I5297" s="6">
        <v>0</v>
      </c>
      <c r="J5297" s="10">
        <v>44580</v>
      </c>
      <c r="K5297" s="10" t="s">
        <v>80</v>
      </c>
      <c r="L5297" s="0" t="s">
        <v>1953</v>
      </c>
      <c r="M5297" s="0">
        <v>526</v>
      </c>
      <c r="N5297" s="0">
        <v>1</v>
      </c>
      <c r="O5297" s="0">
        <v>0</v>
      </c>
      <c r="P5297" s="0" t="s">
        <v>205</v>
      </c>
      <c r="Q5297" s="0">
        <v>0</v>
      </c>
      <c r="R5297" s="7">
        <v>4.64</v>
      </c>
      <c r="S5297" s="7">
        <v>0</v>
      </c>
      <c r="T5297" s="7">
        <v>0</v>
      </c>
      <c r="U5297" s="7" t="s">
        <v>1451</v>
      </c>
      <c r="V5297" s="7" t="s">
        <v>33</v>
      </c>
      <c r="W5297" s="0" t="s">
        <v>4235</v>
      </c>
      <c r="X5297" s="0">
        <v>1</v>
      </c>
      <c r="Y5297" s="0" t="s">
        <v>205</v>
      </c>
      <c r="Z5297" s="7" t="s">
        <v>35</v>
      </c>
      <c r="AA5297" s="7" t="s">
        <v>65</v>
      </c>
      <c r="AB5297" s="0" t="s">
        <v>30</v>
      </c>
    </row>
    <row r="5298">
      <c r="A5298" s="6" t="s">
        <v>4236</v>
      </c>
      <c r="B5298" s="6" t="s">
        <v>30</v>
      </c>
      <c r="C5298" s="6" t="s">
        <v>30</v>
      </c>
      <c r="D5298" s="6">
        <v>2022</v>
      </c>
      <c r="E5298" s="6">
        <v>2</v>
      </c>
      <c r="F5298" s="6" t="s">
        <v>33</v>
      </c>
      <c r="G5298" s="6" t="s">
        <v>62</v>
      </c>
      <c r="H5298" s="6">
        <v>17</v>
      </c>
      <c r="I5298" s="6">
        <v>0</v>
      </c>
      <c r="J5298" s="10">
        <v>44617</v>
      </c>
      <c r="K5298" s="10" t="s">
        <v>90</v>
      </c>
      <c r="L5298" s="0" t="s">
        <v>1954</v>
      </c>
      <c r="M5298" s="0">
        <v>542</v>
      </c>
      <c r="N5298" s="0">
        <v>1</v>
      </c>
      <c r="O5298" s="0">
        <v>0</v>
      </c>
      <c r="P5298" s="0" t="s">
        <v>205</v>
      </c>
      <c r="Q5298" s="0">
        <v>0</v>
      </c>
      <c r="R5298" s="7">
        <v>37.12</v>
      </c>
      <c r="S5298" s="7">
        <v>0</v>
      </c>
      <c r="T5298" s="7">
        <v>0</v>
      </c>
      <c r="U5298" s="7" t="s">
        <v>1451</v>
      </c>
      <c r="V5298" s="7" t="s">
        <v>33</v>
      </c>
      <c r="W5298" s="0" t="s">
        <v>4235</v>
      </c>
      <c r="X5298" s="0">
        <v>1</v>
      </c>
      <c r="Y5298" s="0" t="s">
        <v>205</v>
      </c>
      <c r="Z5298" s="7" t="s">
        <v>35</v>
      </c>
      <c r="AA5298" s="7" t="s">
        <v>65</v>
      </c>
      <c r="AB5298" s="0" t="s">
        <v>30</v>
      </c>
    </row>
    <row r="5299">
      <c r="A5299" s="6" t="s">
        <v>4236</v>
      </c>
      <c r="B5299" s="6" t="s">
        <v>30</v>
      </c>
      <c r="C5299" s="6" t="s">
        <v>30</v>
      </c>
      <c r="D5299" s="6">
        <v>2022</v>
      </c>
      <c r="E5299" s="6">
        <v>3</v>
      </c>
      <c r="F5299" s="6" t="s">
        <v>33</v>
      </c>
      <c r="G5299" s="6" t="s">
        <v>62</v>
      </c>
      <c r="H5299" s="6">
        <v>17</v>
      </c>
      <c r="I5299" s="6">
        <v>0</v>
      </c>
      <c r="J5299" s="10">
        <v>44651</v>
      </c>
      <c r="K5299" s="10" t="s">
        <v>117</v>
      </c>
      <c r="L5299" s="0" t="s">
        <v>1955</v>
      </c>
      <c r="M5299" s="0">
        <v>558</v>
      </c>
      <c r="N5299" s="0">
        <v>1</v>
      </c>
      <c r="O5299" s="0">
        <v>0</v>
      </c>
      <c r="P5299" s="0" t="s">
        <v>205</v>
      </c>
      <c r="Q5299" s="0">
        <v>0</v>
      </c>
      <c r="R5299" s="7">
        <v>27.84</v>
      </c>
      <c r="S5299" s="7">
        <v>0</v>
      </c>
      <c r="T5299" s="7">
        <v>0</v>
      </c>
      <c r="U5299" s="7" t="s">
        <v>1451</v>
      </c>
      <c r="V5299" s="7" t="s">
        <v>33</v>
      </c>
      <c r="W5299" s="0" t="s">
        <v>4235</v>
      </c>
      <c r="X5299" s="0">
        <v>1</v>
      </c>
      <c r="Y5299" s="0" t="s">
        <v>205</v>
      </c>
      <c r="Z5299" s="7" t="s">
        <v>35</v>
      </c>
      <c r="AA5299" s="7" t="s">
        <v>65</v>
      </c>
      <c r="AB5299" s="0" t="s">
        <v>30</v>
      </c>
    </row>
    <row r="5300">
      <c r="A5300" s="6" t="s">
        <v>4236</v>
      </c>
      <c r="B5300" s="6" t="s">
        <v>30</v>
      </c>
      <c r="C5300" s="6" t="s">
        <v>30</v>
      </c>
      <c r="D5300" s="6">
        <v>2022</v>
      </c>
      <c r="E5300" s="6">
        <v>4</v>
      </c>
      <c r="F5300" s="6" t="s">
        <v>33</v>
      </c>
      <c r="G5300" s="6" t="s">
        <v>62</v>
      </c>
      <c r="H5300" s="6">
        <v>9</v>
      </c>
      <c r="I5300" s="6">
        <v>0</v>
      </c>
      <c r="J5300" s="10">
        <v>44681</v>
      </c>
      <c r="K5300" s="10" t="s">
        <v>134</v>
      </c>
      <c r="L5300" s="0" t="s">
        <v>1956</v>
      </c>
      <c r="M5300" s="0">
        <v>566</v>
      </c>
      <c r="N5300" s="0">
        <v>1</v>
      </c>
      <c r="O5300" s="0">
        <v>0</v>
      </c>
      <c r="P5300" s="0" t="s">
        <v>205</v>
      </c>
      <c r="Q5300" s="0">
        <v>0</v>
      </c>
      <c r="R5300" s="7">
        <v>18.56</v>
      </c>
      <c r="S5300" s="7">
        <v>0</v>
      </c>
      <c r="T5300" s="7">
        <v>0</v>
      </c>
      <c r="U5300" s="7" t="s">
        <v>1451</v>
      </c>
      <c r="V5300" s="7" t="s">
        <v>33</v>
      </c>
      <c r="W5300" s="0" t="s">
        <v>4235</v>
      </c>
      <c r="X5300" s="0">
        <v>1</v>
      </c>
      <c r="Y5300" s="0" t="s">
        <v>205</v>
      </c>
      <c r="Z5300" s="7" t="s">
        <v>35</v>
      </c>
      <c r="AA5300" s="7" t="s">
        <v>65</v>
      </c>
      <c r="AB5300" s="0" t="s">
        <v>30</v>
      </c>
    </row>
    <row r="5301">
      <c r="A5301" s="6" t="s">
        <v>4236</v>
      </c>
      <c r="B5301" s="6" t="s">
        <v>30</v>
      </c>
      <c r="C5301" s="6" t="s">
        <v>30</v>
      </c>
      <c r="D5301" s="6">
        <v>2022</v>
      </c>
      <c r="E5301" s="6">
        <v>5</v>
      </c>
      <c r="F5301" s="6" t="s">
        <v>33</v>
      </c>
      <c r="G5301" s="6" t="s">
        <v>62</v>
      </c>
      <c r="H5301" s="6">
        <v>7</v>
      </c>
      <c r="I5301" s="6">
        <v>0</v>
      </c>
      <c r="J5301" s="10">
        <v>44711</v>
      </c>
      <c r="K5301" s="10" t="s">
        <v>146</v>
      </c>
      <c r="L5301" s="0" t="s">
        <v>1957</v>
      </c>
      <c r="M5301" s="0">
        <v>603</v>
      </c>
      <c r="N5301" s="0">
        <v>1</v>
      </c>
      <c r="O5301" s="0">
        <v>0</v>
      </c>
      <c r="P5301" s="0" t="s">
        <v>205</v>
      </c>
      <c r="Q5301" s="0">
        <v>0</v>
      </c>
      <c r="R5301" s="7">
        <v>9.28</v>
      </c>
      <c r="S5301" s="7">
        <v>0</v>
      </c>
      <c r="T5301" s="7">
        <v>0</v>
      </c>
      <c r="U5301" s="7" t="s">
        <v>1451</v>
      </c>
      <c r="V5301" s="7" t="s">
        <v>33</v>
      </c>
      <c r="W5301" s="0" t="s">
        <v>4235</v>
      </c>
      <c r="X5301" s="0">
        <v>1</v>
      </c>
      <c r="Y5301" s="0" t="s">
        <v>205</v>
      </c>
      <c r="Z5301" s="7" t="s">
        <v>35</v>
      </c>
      <c r="AA5301" s="7" t="s">
        <v>65</v>
      </c>
      <c r="AB5301" s="0" t="s">
        <v>30</v>
      </c>
    </row>
    <row r="5302">
      <c r="A5302" s="6" t="s">
        <v>4236</v>
      </c>
      <c r="B5302" s="6" t="s">
        <v>30</v>
      </c>
      <c r="C5302" s="6" t="s">
        <v>30</v>
      </c>
      <c r="D5302" s="6">
        <v>2022</v>
      </c>
      <c r="E5302" s="6">
        <v>6</v>
      </c>
      <c r="F5302" s="6" t="s">
        <v>33</v>
      </c>
      <c r="G5302" s="6" t="s">
        <v>62</v>
      </c>
      <c r="H5302" s="6">
        <v>3</v>
      </c>
      <c r="I5302" s="6">
        <v>0</v>
      </c>
      <c r="J5302" s="10">
        <v>44742</v>
      </c>
      <c r="K5302" s="10" t="s">
        <v>152</v>
      </c>
      <c r="L5302" s="0" t="s">
        <v>1958</v>
      </c>
      <c r="M5302" s="0">
        <v>601</v>
      </c>
      <c r="N5302" s="0">
        <v>1</v>
      </c>
      <c r="O5302" s="0">
        <v>0</v>
      </c>
      <c r="P5302" s="0" t="s">
        <v>205</v>
      </c>
      <c r="Q5302" s="0">
        <v>0</v>
      </c>
      <c r="R5302" s="7">
        <v>27.84</v>
      </c>
      <c r="S5302" s="7">
        <v>0</v>
      </c>
      <c r="T5302" s="7">
        <v>0</v>
      </c>
      <c r="U5302" s="7" t="s">
        <v>1451</v>
      </c>
      <c r="V5302" s="7" t="s">
        <v>33</v>
      </c>
      <c r="W5302" s="0" t="s">
        <v>4235</v>
      </c>
      <c r="X5302" s="0">
        <v>1</v>
      </c>
      <c r="Y5302" s="0" t="s">
        <v>205</v>
      </c>
      <c r="Z5302" s="7" t="s">
        <v>35</v>
      </c>
      <c r="AA5302" s="7" t="s">
        <v>65</v>
      </c>
      <c r="AB5302" s="0" t="s">
        <v>30</v>
      </c>
    </row>
    <row r="5303">
      <c r="A5303" s="6" t="s">
        <v>4236</v>
      </c>
      <c r="B5303" s="6" t="s">
        <v>30</v>
      </c>
      <c r="C5303" s="6" t="s">
        <v>30</v>
      </c>
      <c r="D5303" s="6">
        <v>2022</v>
      </c>
      <c r="E5303" s="6">
        <v>7</v>
      </c>
      <c r="F5303" s="6" t="s">
        <v>33</v>
      </c>
      <c r="G5303" s="6" t="s">
        <v>62</v>
      </c>
      <c r="H5303" s="6">
        <v>4</v>
      </c>
      <c r="I5303" s="6">
        <v>0</v>
      </c>
      <c r="J5303" s="10">
        <v>44756</v>
      </c>
      <c r="K5303" s="10" t="s">
        <v>174</v>
      </c>
      <c r="L5303" s="0" t="s">
        <v>1959</v>
      </c>
      <c r="M5303" s="0">
        <v>703</v>
      </c>
      <c r="N5303" s="0">
        <v>1</v>
      </c>
      <c r="O5303" s="0">
        <v>0</v>
      </c>
      <c r="P5303" s="0" t="s">
        <v>205</v>
      </c>
      <c r="Q5303" s="0">
        <v>0</v>
      </c>
      <c r="R5303" s="7">
        <v>4.64</v>
      </c>
      <c r="S5303" s="7">
        <v>0</v>
      </c>
      <c r="T5303" s="7">
        <v>0</v>
      </c>
      <c r="U5303" s="7" t="s">
        <v>1451</v>
      </c>
      <c r="V5303" s="7" t="s">
        <v>33</v>
      </c>
      <c r="W5303" s="0" t="s">
        <v>4235</v>
      </c>
      <c r="X5303" s="0">
        <v>1</v>
      </c>
      <c r="Y5303" s="0" t="s">
        <v>205</v>
      </c>
      <c r="Z5303" s="7" t="s">
        <v>35</v>
      </c>
      <c r="AA5303" s="7" t="s">
        <v>65</v>
      </c>
      <c r="AB5303" s="0" t="s">
        <v>30</v>
      </c>
    </row>
    <row r="5304">
      <c r="A5304" s="6" t="s">
        <v>4237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1964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51</v>
      </c>
      <c r="V5304" s="7" t="s">
        <v>33</v>
      </c>
      <c r="W5304" s="0" t="s">
        <v>4200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4238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1446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242</v>
      </c>
      <c r="V5305" s="7" t="s">
        <v>33</v>
      </c>
      <c r="W5305" s="0" t="s">
        <v>4237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4239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1448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1449</v>
      </c>
      <c r="V5306" s="7" t="s">
        <v>33</v>
      </c>
      <c r="W5306" s="0" t="s">
        <v>4238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4240</v>
      </c>
      <c r="B5307" s="6" t="s">
        <v>49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1448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1451</v>
      </c>
      <c r="V5307" s="7" t="s">
        <v>33</v>
      </c>
      <c r="W5307" s="0" t="s">
        <v>4239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4241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1974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51</v>
      </c>
      <c r="V5308" s="7" t="s">
        <v>33</v>
      </c>
      <c r="W5308" s="0" t="s">
        <v>4200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4242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1446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242</v>
      </c>
      <c r="V5309" s="7" t="s">
        <v>33</v>
      </c>
      <c r="W5309" s="0" t="s">
        <v>4241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4243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1448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1449</v>
      </c>
      <c r="V5310" s="7" t="s">
        <v>33</v>
      </c>
      <c r="W5310" s="0" t="s">
        <v>4242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4244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1448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1451</v>
      </c>
      <c r="V5311" s="7" t="s">
        <v>33</v>
      </c>
      <c r="W5311" s="0" t="s">
        <v>4243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4245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1982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51</v>
      </c>
      <c r="V5312" s="7" t="s">
        <v>33</v>
      </c>
      <c r="W5312" s="0" t="s">
        <v>4200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4246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1446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242</v>
      </c>
      <c r="V5313" s="7" t="s">
        <v>33</v>
      </c>
      <c r="W5313" s="0" t="s">
        <v>4245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4247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1448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1449</v>
      </c>
      <c r="V5314" s="7" t="s">
        <v>33</v>
      </c>
      <c r="W5314" s="0" t="s">
        <v>4246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4248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1448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1451</v>
      </c>
      <c r="V5315" s="7" t="s">
        <v>33</v>
      </c>
      <c r="W5315" s="0" t="s">
        <v>4247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4249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1988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51</v>
      </c>
      <c r="V5316" s="7" t="s">
        <v>33</v>
      </c>
      <c r="W5316" s="0" t="s">
        <v>4200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4250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1446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242</v>
      </c>
      <c r="V5317" s="7" t="s">
        <v>33</v>
      </c>
      <c r="W5317" s="0" t="s">
        <v>4249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4251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1448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1449</v>
      </c>
      <c r="V5318" s="7" t="s">
        <v>33</v>
      </c>
      <c r="W5318" s="0" t="s">
        <v>4250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4252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1448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1451</v>
      </c>
      <c r="V5319" s="7" t="s">
        <v>33</v>
      </c>
      <c r="W5319" s="0" t="s">
        <v>4251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4253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1996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210996</v>
      </c>
      <c r="S5320" s="7">
        <v>0</v>
      </c>
      <c r="T5320" s="7">
        <v>210996</v>
      </c>
      <c r="U5320" s="7" t="s">
        <v>51</v>
      </c>
      <c r="V5320" s="7" t="s">
        <v>33</v>
      </c>
      <c r="W5320" s="0" t="s">
        <v>4200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4254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1446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210996</v>
      </c>
      <c r="S5321" s="7">
        <v>0</v>
      </c>
      <c r="T5321" s="7">
        <v>210996</v>
      </c>
      <c r="U5321" s="7" t="s">
        <v>242</v>
      </c>
      <c r="V5321" s="7" t="s">
        <v>33</v>
      </c>
      <c r="W5321" s="0" t="s">
        <v>4253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4255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1448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210996</v>
      </c>
      <c r="S5322" s="7">
        <v>0</v>
      </c>
      <c r="T5322" s="7">
        <v>210996</v>
      </c>
      <c r="U5322" s="7" t="s">
        <v>1449</v>
      </c>
      <c r="V5322" s="7" t="s">
        <v>33</v>
      </c>
      <c r="W5322" s="0" t="s">
        <v>4254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4256</v>
      </c>
      <c r="B5323" s="6" t="s">
        <v>49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1448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210996</v>
      </c>
      <c r="S5323" s="7">
        <v>0</v>
      </c>
      <c r="T5323" s="7">
        <v>210996</v>
      </c>
      <c r="U5323" s="7" t="s">
        <v>1451</v>
      </c>
      <c r="V5323" s="7" t="s">
        <v>33</v>
      </c>
      <c r="W5323" s="0" t="s">
        <v>4255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4256</v>
      </c>
      <c r="B5324" s="6" t="s">
        <v>30</v>
      </c>
      <c r="C5324" s="6" t="s">
        <v>30</v>
      </c>
      <c r="D5324" s="6">
        <v>2022</v>
      </c>
      <c r="E5324" s="6">
        <v>2</v>
      </c>
      <c r="F5324" s="6" t="s">
        <v>33</v>
      </c>
      <c r="G5324" s="6" t="s">
        <v>62</v>
      </c>
      <c r="H5324" s="6">
        <v>3</v>
      </c>
      <c r="I5324" s="6">
        <v>0</v>
      </c>
      <c r="J5324" s="10">
        <v>44600</v>
      </c>
      <c r="K5324" s="10" t="s">
        <v>84</v>
      </c>
      <c r="L5324" s="0" t="s">
        <v>3588</v>
      </c>
      <c r="M5324" s="0">
        <v>530</v>
      </c>
      <c r="N5324" s="0">
        <v>1</v>
      </c>
      <c r="O5324" s="0">
        <v>0</v>
      </c>
      <c r="P5324" s="0" t="s">
        <v>205</v>
      </c>
      <c r="Q5324" s="0">
        <v>0</v>
      </c>
      <c r="R5324" s="7">
        <v>392</v>
      </c>
      <c r="S5324" s="7">
        <v>0</v>
      </c>
      <c r="T5324" s="7">
        <v>0</v>
      </c>
      <c r="U5324" s="7" t="s">
        <v>1451</v>
      </c>
      <c r="V5324" s="7" t="s">
        <v>33</v>
      </c>
      <c r="W5324" s="0" t="s">
        <v>4255</v>
      </c>
      <c r="X5324" s="0">
        <v>1</v>
      </c>
      <c r="Y5324" s="0" t="s">
        <v>205</v>
      </c>
      <c r="Z5324" s="7" t="s">
        <v>35</v>
      </c>
      <c r="AA5324" s="7" t="s">
        <v>65</v>
      </c>
      <c r="AB5324" s="0" t="s">
        <v>30</v>
      </c>
    </row>
    <row r="5325">
      <c r="A5325" s="6" t="s">
        <v>4256</v>
      </c>
      <c r="B5325" s="6" t="s">
        <v>30</v>
      </c>
      <c r="C5325" s="6" t="s">
        <v>30</v>
      </c>
      <c r="D5325" s="6">
        <v>2022</v>
      </c>
      <c r="E5325" s="6">
        <v>3</v>
      </c>
      <c r="F5325" s="6" t="s">
        <v>33</v>
      </c>
      <c r="G5325" s="6" t="s">
        <v>62</v>
      </c>
      <c r="H5325" s="6">
        <v>8</v>
      </c>
      <c r="I5325" s="6">
        <v>0</v>
      </c>
      <c r="J5325" s="10">
        <v>44631</v>
      </c>
      <c r="K5325" s="10" t="s">
        <v>106</v>
      </c>
      <c r="L5325" s="0" t="s">
        <v>2001</v>
      </c>
      <c r="M5325" s="0">
        <v>549</v>
      </c>
      <c r="N5325" s="0">
        <v>1</v>
      </c>
      <c r="O5325" s="0">
        <v>0</v>
      </c>
      <c r="P5325" s="0" t="s">
        <v>205</v>
      </c>
      <c r="Q5325" s="0">
        <v>0</v>
      </c>
      <c r="R5325" s="7">
        <v>1025</v>
      </c>
      <c r="S5325" s="7">
        <v>0</v>
      </c>
      <c r="T5325" s="7">
        <v>0</v>
      </c>
      <c r="U5325" s="7" t="s">
        <v>1451</v>
      </c>
      <c r="V5325" s="7" t="s">
        <v>33</v>
      </c>
      <c r="W5325" s="0" t="s">
        <v>4255</v>
      </c>
      <c r="X5325" s="0">
        <v>1</v>
      </c>
      <c r="Y5325" s="0" t="s">
        <v>205</v>
      </c>
      <c r="Z5325" s="7" t="s">
        <v>35</v>
      </c>
      <c r="AA5325" s="7" t="s">
        <v>65</v>
      </c>
      <c r="AB5325" s="0" t="s">
        <v>30</v>
      </c>
    </row>
    <row r="5326">
      <c r="A5326" s="6" t="s">
        <v>4256</v>
      </c>
      <c r="B5326" s="6" t="s">
        <v>30</v>
      </c>
      <c r="C5326" s="6" t="s">
        <v>30</v>
      </c>
      <c r="D5326" s="6">
        <v>2022</v>
      </c>
      <c r="E5326" s="6">
        <v>3</v>
      </c>
      <c r="F5326" s="6" t="s">
        <v>33</v>
      </c>
      <c r="G5326" s="6" t="s">
        <v>62</v>
      </c>
      <c r="H5326" s="6">
        <v>9</v>
      </c>
      <c r="I5326" s="6">
        <v>0</v>
      </c>
      <c r="J5326" s="10">
        <v>44631</v>
      </c>
      <c r="K5326" s="10" t="s">
        <v>107</v>
      </c>
      <c r="L5326" s="0" t="s">
        <v>3589</v>
      </c>
      <c r="M5326" s="0">
        <v>550</v>
      </c>
      <c r="N5326" s="0">
        <v>1</v>
      </c>
      <c r="O5326" s="0">
        <v>0</v>
      </c>
      <c r="P5326" s="0" t="s">
        <v>205</v>
      </c>
      <c r="Q5326" s="0">
        <v>0</v>
      </c>
      <c r="R5326" s="7">
        <v>1237</v>
      </c>
      <c r="S5326" s="7">
        <v>0</v>
      </c>
      <c r="T5326" s="7">
        <v>0</v>
      </c>
      <c r="U5326" s="7" t="s">
        <v>1451</v>
      </c>
      <c r="V5326" s="7" t="s">
        <v>33</v>
      </c>
      <c r="W5326" s="0" t="s">
        <v>4255</v>
      </c>
      <c r="X5326" s="0">
        <v>1</v>
      </c>
      <c r="Y5326" s="0" t="s">
        <v>205</v>
      </c>
      <c r="Z5326" s="7" t="s">
        <v>35</v>
      </c>
      <c r="AA5326" s="7" t="s">
        <v>65</v>
      </c>
      <c r="AB5326" s="0" t="s">
        <v>30</v>
      </c>
    </row>
    <row r="5327">
      <c r="A5327" s="6" t="s">
        <v>4256</v>
      </c>
      <c r="B5327" s="6" t="s">
        <v>30</v>
      </c>
      <c r="C5327" s="6" t="s">
        <v>30</v>
      </c>
      <c r="D5327" s="6">
        <v>2022</v>
      </c>
      <c r="E5327" s="6">
        <v>3</v>
      </c>
      <c r="F5327" s="6" t="s">
        <v>33</v>
      </c>
      <c r="G5327" s="6" t="s">
        <v>62</v>
      </c>
      <c r="H5327" s="6">
        <v>10</v>
      </c>
      <c r="I5327" s="6">
        <v>0</v>
      </c>
      <c r="J5327" s="10">
        <v>44631</v>
      </c>
      <c r="K5327" s="10" t="s">
        <v>108</v>
      </c>
      <c r="L5327" s="0" t="s">
        <v>3590</v>
      </c>
      <c r="M5327" s="0">
        <v>551</v>
      </c>
      <c r="N5327" s="0">
        <v>1</v>
      </c>
      <c r="O5327" s="0">
        <v>0</v>
      </c>
      <c r="P5327" s="0" t="s">
        <v>205</v>
      </c>
      <c r="Q5327" s="0">
        <v>0</v>
      </c>
      <c r="R5327" s="7">
        <v>1406</v>
      </c>
      <c r="S5327" s="7">
        <v>0</v>
      </c>
      <c r="T5327" s="7">
        <v>0</v>
      </c>
      <c r="U5327" s="7" t="s">
        <v>1451</v>
      </c>
      <c r="V5327" s="7" t="s">
        <v>33</v>
      </c>
      <c r="W5327" s="0" t="s">
        <v>4255</v>
      </c>
      <c r="X5327" s="0">
        <v>1</v>
      </c>
      <c r="Y5327" s="0" t="s">
        <v>205</v>
      </c>
      <c r="Z5327" s="7" t="s">
        <v>35</v>
      </c>
      <c r="AA5327" s="7" t="s">
        <v>65</v>
      </c>
      <c r="AB5327" s="0" t="s">
        <v>30</v>
      </c>
    </row>
    <row r="5328">
      <c r="A5328" s="6" t="s">
        <v>4256</v>
      </c>
      <c r="B5328" s="6" t="s">
        <v>30</v>
      </c>
      <c r="C5328" s="6" t="s">
        <v>30</v>
      </c>
      <c r="D5328" s="6">
        <v>2022</v>
      </c>
      <c r="E5328" s="6">
        <v>3</v>
      </c>
      <c r="F5328" s="6" t="s">
        <v>33</v>
      </c>
      <c r="G5328" s="6" t="s">
        <v>62</v>
      </c>
      <c r="H5328" s="6">
        <v>11</v>
      </c>
      <c r="I5328" s="6">
        <v>0</v>
      </c>
      <c r="J5328" s="10">
        <v>44631</v>
      </c>
      <c r="K5328" s="10" t="s">
        <v>109</v>
      </c>
      <c r="L5328" s="0" t="s">
        <v>3591</v>
      </c>
      <c r="M5328" s="0">
        <v>552</v>
      </c>
      <c r="N5328" s="0">
        <v>1</v>
      </c>
      <c r="O5328" s="0">
        <v>0</v>
      </c>
      <c r="P5328" s="0" t="s">
        <v>205</v>
      </c>
      <c r="Q5328" s="0">
        <v>0</v>
      </c>
      <c r="R5328" s="7">
        <v>1529</v>
      </c>
      <c r="S5328" s="7">
        <v>0</v>
      </c>
      <c r="T5328" s="7">
        <v>0</v>
      </c>
      <c r="U5328" s="7" t="s">
        <v>1451</v>
      </c>
      <c r="V5328" s="7" t="s">
        <v>33</v>
      </c>
      <c r="W5328" s="0" t="s">
        <v>4255</v>
      </c>
      <c r="X5328" s="0">
        <v>1</v>
      </c>
      <c r="Y5328" s="0" t="s">
        <v>205</v>
      </c>
      <c r="Z5328" s="7" t="s">
        <v>35</v>
      </c>
      <c r="AA5328" s="7" t="s">
        <v>65</v>
      </c>
      <c r="AB5328" s="0" t="s">
        <v>30</v>
      </c>
    </row>
    <row r="5329">
      <c r="A5329" s="6" t="s">
        <v>4256</v>
      </c>
      <c r="B5329" s="6" t="s">
        <v>30</v>
      </c>
      <c r="C5329" s="6" t="s">
        <v>30</v>
      </c>
      <c r="D5329" s="6">
        <v>2022</v>
      </c>
      <c r="E5329" s="6">
        <v>6</v>
      </c>
      <c r="F5329" s="6" t="s">
        <v>33</v>
      </c>
      <c r="G5329" s="6" t="s">
        <v>62</v>
      </c>
      <c r="H5329" s="6">
        <v>4</v>
      </c>
      <c r="I5329" s="6">
        <v>0</v>
      </c>
      <c r="J5329" s="10">
        <v>44713</v>
      </c>
      <c r="K5329" s="10" t="s">
        <v>153</v>
      </c>
      <c r="L5329" s="0" t="s">
        <v>3592</v>
      </c>
      <c r="M5329" s="0">
        <v>604</v>
      </c>
      <c r="N5329" s="0">
        <v>1</v>
      </c>
      <c r="O5329" s="0">
        <v>0</v>
      </c>
      <c r="P5329" s="0" t="s">
        <v>205</v>
      </c>
      <c r="Q5329" s="0">
        <v>0</v>
      </c>
      <c r="R5329" s="7">
        <v>384</v>
      </c>
      <c r="S5329" s="7">
        <v>0</v>
      </c>
      <c r="T5329" s="7">
        <v>0</v>
      </c>
      <c r="U5329" s="7" t="s">
        <v>1451</v>
      </c>
      <c r="V5329" s="7" t="s">
        <v>33</v>
      </c>
      <c r="W5329" s="0" t="s">
        <v>4255</v>
      </c>
      <c r="X5329" s="0">
        <v>1</v>
      </c>
      <c r="Y5329" s="0" t="s">
        <v>205</v>
      </c>
      <c r="Z5329" s="7" t="s">
        <v>35</v>
      </c>
      <c r="AA5329" s="7" t="s">
        <v>65</v>
      </c>
      <c r="AB5329" s="0" t="s">
        <v>30</v>
      </c>
    </row>
    <row r="5330">
      <c r="A5330" s="6" t="s">
        <v>4256</v>
      </c>
      <c r="B5330" s="6" t="s">
        <v>30</v>
      </c>
      <c r="C5330" s="6" t="s">
        <v>30</v>
      </c>
      <c r="D5330" s="6">
        <v>2022</v>
      </c>
      <c r="E5330" s="6">
        <v>6</v>
      </c>
      <c r="F5330" s="6" t="s">
        <v>33</v>
      </c>
      <c r="G5330" s="6" t="s">
        <v>62</v>
      </c>
      <c r="H5330" s="6">
        <v>4</v>
      </c>
      <c r="I5330" s="6">
        <v>0</v>
      </c>
      <c r="J5330" s="10">
        <v>44713</v>
      </c>
      <c r="K5330" s="10" t="s">
        <v>153</v>
      </c>
      <c r="L5330" s="0" t="s">
        <v>3593</v>
      </c>
      <c r="M5330" s="0">
        <v>605</v>
      </c>
      <c r="N5330" s="0">
        <v>1</v>
      </c>
      <c r="O5330" s="0">
        <v>0</v>
      </c>
      <c r="P5330" s="0" t="s">
        <v>205</v>
      </c>
      <c r="Q5330" s="0">
        <v>0</v>
      </c>
      <c r="R5330" s="7">
        <v>384</v>
      </c>
      <c r="S5330" s="7">
        <v>0</v>
      </c>
      <c r="T5330" s="7">
        <v>0</v>
      </c>
      <c r="U5330" s="7" t="s">
        <v>1451</v>
      </c>
      <c r="V5330" s="7" t="s">
        <v>33</v>
      </c>
      <c r="W5330" s="0" t="s">
        <v>4255</v>
      </c>
      <c r="X5330" s="0">
        <v>1</v>
      </c>
      <c r="Y5330" s="0" t="s">
        <v>205</v>
      </c>
      <c r="Z5330" s="7" t="s">
        <v>35</v>
      </c>
      <c r="AA5330" s="7" t="s">
        <v>65</v>
      </c>
      <c r="AB5330" s="0" t="s">
        <v>30</v>
      </c>
    </row>
    <row r="5331">
      <c r="A5331" s="6" t="s">
        <v>4256</v>
      </c>
      <c r="B5331" s="6" t="s">
        <v>30</v>
      </c>
      <c r="C5331" s="6" t="s">
        <v>30</v>
      </c>
      <c r="D5331" s="6">
        <v>2022</v>
      </c>
      <c r="E5331" s="6">
        <v>6</v>
      </c>
      <c r="F5331" s="6" t="s">
        <v>33</v>
      </c>
      <c r="G5331" s="6" t="s">
        <v>62</v>
      </c>
      <c r="H5331" s="6">
        <v>4</v>
      </c>
      <c r="I5331" s="6">
        <v>0</v>
      </c>
      <c r="J5331" s="10">
        <v>44713</v>
      </c>
      <c r="K5331" s="10" t="s">
        <v>153</v>
      </c>
      <c r="L5331" s="0" t="s">
        <v>3594</v>
      </c>
      <c r="M5331" s="0">
        <v>607</v>
      </c>
      <c r="N5331" s="0">
        <v>1</v>
      </c>
      <c r="O5331" s="0">
        <v>0</v>
      </c>
      <c r="P5331" s="0" t="s">
        <v>205</v>
      </c>
      <c r="Q5331" s="0">
        <v>0</v>
      </c>
      <c r="R5331" s="7">
        <v>383</v>
      </c>
      <c r="S5331" s="7">
        <v>0</v>
      </c>
      <c r="T5331" s="7">
        <v>0</v>
      </c>
      <c r="U5331" s="7" t="s">
        <v>1451</v>
      </c>
      <c r="V5331" s="7" t="s">
        <v>33</v>
      </c>
      <c r="W5331" s="0" t="s">
        <v>4255</v>
      </c>
      <c r="X5331" s="0">
        <v>1</v>
      </c>
      <c r="Y5331" s="0" t="s">
        <v>205</v>
      </c>
      <c r="Z5331" s="7" t="s">
        <v>35</v>
      </c>
      <c r="AA5331" s="7" t="s">
        <v>65</v>
      </c>
      <c r="AB5331" s="0" t="s">
        <v>30</v>
      </c>
    </row>
    <row r="5332">
      <c r="A5332" s="6" t="s">
        <v>4256</v>
      </c>
      <c r="B5332" s="6" t="s">
        <v>30</v>
      </c>
      <c r="C5332" s="6" t="s">
        <v>30</v>
      </c>
      <c r="D5332" s="6">
        <v>2022</v>
      </c>
      <c r="E5332" s="6">
        <v>6</v>
      </c>
      <c r="F5332" s="6" t="s">
        <v>33</v>
      </c>
      <c r="G5332" s="6" t="s">
        <v>62</v>
      </c>
      <c r="H5332" s="6">
        <v>4</v>
      </c>
      <c r="I5332" s="6">
        <v>0</v>
      </c>
      <c r="J5332" s="10">
        <v>44713</v>
      </c>
      <c r="K5332" s="10" t="s">
        <v>153</v>
      </c>
      <c r="L5332" s="0" t="s">
        <v>3595</v>
      </c>
      <c r="M5332" s="0">
        <v>609</v>
      </c>
      <c r="N5332" s="0">
        <v>1</v>
      </c>
      <c r="O5332" s="0">
        <v>0</v>
      </c>
      <c r="P5332" s="0" t="s">
        <v>205</v>
      </c>
      <c r="Q5332" s="0">
        <v>0</v>
      </c>
      <c r="R5332" s="7">
        <v>386</v>
      </c>
      <c r="S5332" s="7">
        <v>0</v>
      </c>
      <c r="T5332" s="7">
        <v>0</v>
      </c>
      <c r="U5332" s="7" t="s">
        <v>1451</v>
      </c>
      <c r="V5332" s="7" t="s">
        <v>33</v>
      </c>
      <c r="W5332" s="0" t="s">
        <v>4255</v>
      </c>
      <c r="X5332" s="0">
        <v>1</v>
      </c>
      <c r="Y5332" s="0" t="s">
        <v>205</v>
      </c>
      <c r="Z5332" s="7" t="s">
        <v>35</v>
      </c>
      <c r="AA5332" s="7" t="s">
        <v>65</v>
      </c>
      <c r="AB5332" s="0" t="s">
        <v>30</v>
      </c>
    </row>
    <row r="5333">
      <c r="A5333" s="6" t="s">
        <v>4256</v>
      </c>
      <c r="B5333" s="6" t="s">
        <v>30</v>
      </c>
      <c r="C5333" s="6" t="s">
        <v>30</v>
      </c>
      <c r="D5333" s="6">
        <v>2022</v>
      </c>
      <c r="E5333" s="6">
        <v>6</v>
      </c>
      <c r="F5333" s="6" t="s">
        <v>33</v>
      </c>
      <c r="G5333" s="6" t="s">
        <v>62</v>
      </c>
      <c r="H5333" s="6">
        <v>4</v>
      </c>
      <c r="I5333" s="6">
        <v>0</v>
      </c>
      <c r="J5333" s="10">
        <v>44713</v>
      </c>
      <c r="K5333" s="10" t="s">
        <v>153</v>
      </c>
      <c r="L5333" s="0" t="s">
        <v>3596</v>
      </c>
      <c r="M5333" s="0">
        <v>611</v>
      </c>
      <c r="N5333" s="0">
        <v>1</v>
      </c>
      <c r="O5333" s="0">
        <v>0</v>
      </c>
      <c r="P5333" s="0" t="s">
        <v>205</v>
      </c>
      <c r="Q5333" s="0">
        <v>0</v>
      </c>
      <c r="R5333" s="7">
        <v>391</v>
      </c>
      <c r="S5333" s="7">
        <v>0</v>
      </c>
      <c r="T5333" s="7">
        <v>0</v>
      </c>
      <c r="U5333" s="7" t="s">
        <v>1451</v>
      </c>
      <c r="V5333" s="7" t="s">
        <v>33</v>
      </c>
      <c r="W5333" s="0" t="s">
        <v>4255</v>
      </c>
      <c r="X5333" s="0">
        <v>1</v>
      </c>
      <c r="Y5333" s="0" t="s">
        <v>205</v>
      </c>
      <c r="Z5333" s="7" t="s">
        <v>35</v>
      </c>
      <c r="AA5333" s="7" t="s">
        <v>65</v>
      </c>
      <c r="AB5333" s="0" t="s">
        <v>30</v>
      </c>
    </row>
    <row r="5334">
      <c r="A5334" s="6" t="s">
        <v>4256</v>
      </c>
      <c r="B5334" s="6" t="s">
        <v>30</v>
      </c>
      <c r="C5334" s="6" t="s">
        <v>30</v>
      </c>
      <c r="D5334" s="6">
        <v>2022</v>
      </c>
      <c r="E5334" s="6">
        <v>6</v>
      </c>
      <c r="F5334" s="6" t="s">
        <v>33</v>
      </c>
      <c r="G5334" s="6" t="s">
        <v>62</v>
      </c>
      <c r="H5334" s="6">
        <v>4</v>
      </c>
      <c r="I5334" s="6">
        <v>0</v>
      </c>
      <c r="J5334" s="10">
        <v>44713</v>
      </c>
      <c r="K5334" s="10" t="s">
        <v>153</v>
      </c>
      <c r="L5334" s="0" t="s">
        <v>3597</v>
      </c>
      <c r="M5334" s="0">
        <v>614</v>
      </c>
      <c r="N5334" s="0">
        <v>1</v>
      </c>
      <c r="O5334" s="0">
        <v>0</v>
      </c>
      <c r="P5334" s="0" t="s">
        <v>205</v>
      </c>
      <c r="Q5334" s="0">
        <v>0</v>
      </c>
      <c r="R5334" s="7">
        <v>392</v>
      </c>
      <c r="S5334" s="7">
        <v>0</v>
      </c>
      <c r="T5334" s="7">
        <v>0</v>
      </c>
      <c r="U5334" s="7" t="s">
        <v>1451</v>
      </c>
      <c r="V5334" s="7" t="s">
        <v>33</v>
      </c>
      <c r="W5334" s="0" t="s">
        <v>4255</v>
      </c>
      <c r="X5334" s="0">
        <v>1</v>
      </c>
      <c r="Y5334" s="0" t="s">
        <v>205</v>
      </c>
      <c r="Z5334" s="7" t="s">
        <v>35</v>
      </c>
      <c r="AA5334" s="7" t="s">
        <v>65</v>
      </c>
      <c r="AB5334" s="0" t="s">
        <v>30</v>
      </c>
    </row>
    <row r="5335">
      <c r="A5335" s="6" t="s">
        <v>4256</v>
      </c>
      <c r="B5335" s="6" t="s">
        <v>30</v>
      </c>
      <c r="C5335" s="6" t="s">
        <v>30</v>
      </c>
      <c r="D5335" s="6">
        <v>2022</v>
      </c>
      <c r="E5335" s="6">
        <v>6</v>
      </c>
      <c r="F5335" s="6" t="s">
        <v>33</v>
      </c>
      <c r="G5335" s="6" t="s">
        <v>62</v>
      </c>
      <c r="H5335" s="6">
        <v>4</v>
      </c>
      <c r="I5335" s="6">
        <v>0</v>
      </c>
      <c r="J5335" s="10">
        <v>44713</v>
      </c>
      <c r="K5335" s="10" t="s">
        <v>153</v>
      </c>
      <c r="L5335" s="0" t="s">
        <v>3598</v>
      </c>
      <c r="M5335" s="0">
        <v>618</v>
      </c>
      <c r="N5335" s="0">
        <v>1</v>
      </c>
      <c r="O5335" s="0">
        <v>0</v>
      </c>
      <c r="P5335" s="0" t="s">
        <v>205</v>
      </c>
      <c r="Q5335" s="0">
        <v>0</v>
      </c>
      <c r="R5335" s="7">
        <v>392</v>
      </c>
      <c r="S5335" s="7">
        <v>0</v>
      </c>
      <c r="T5335" s="7">
        <v>0</v>
      </c>
      <c r="U5335" s="7" t="s">
        <v>1451</v>
      </c>
      <c r="V5335" s="7" t="s">
        <v>33</v>
      </c>
      <c r="W5335" s="0" t="s">
        <v>4255</v>
      </c>
      <c r="X5335" s="0">
        <v>1</v>
      </c>
      <c r="Y5335" s="0" t="s">
        <v>205</v>
      </c>
      <c r="Z5335" s="7" t="s">
        <v>35</v>
      </c>
      <c r="AA5335" s="7" t="s">
        <v>65</v>
      </c>
      <c r="AB5335" s="0" t="s">
        <v>30</v>
      </c>
    </row>
    <row r="5336">
      <c r="A5336" s="6" t="s">
        <v>4256</v>
      </c>
      <c r="B5336" s="6" t="s">
        <v>30</v>
      </c>
      <c r="C5336" s="6" t="s">
        <v>30</v>
      </c>
      <c r="D5336" s="6">
        <v>2022</v>
      </c>
      <c r="E5336" s="6">
        <v>6</v>
      </c>
      <c r="F5336" s="6" t="s">
        <v>33</v>
      </c>
      <c r="G5336" s="6" t="s">
        <v>62</v>
      </c>
      <c r="H5336" s="6">
        <v>4</v>
      </c>
      <c r="I5336" s="6">
        <v>0</v>
      </c>
      <c r="J5336" s="10">
        <v>44713</v>
      </c>
      <c r="K5336" s="10" t="s">
        <v>153</v>
      </c>
      <c r="L5336" s="0" t="s">
        <v>3599</v>
      </c>
      <c r="M5336" s="0">
        <v>621</v>
      </c>
      <c r="N5336" s="0">
        <v>1</v>
      </c>
      <c r="O5336" s="0">
        <v>0</v>
      </c>
      <c r="P5336" s="0" t="s">
        <v>205</v>
      </c>
      <c r="Q5336" s="0">
        <v>0</v>
      </c>
      <c r="R5336" s="7">
        <v>391</v>
      </c>
      <c r="S5336" s="7">
        <v>0</v>
      </c>
      <c r="T5336" s="7">
        <v>0</v>
      </c>
      <c r="U5336" s="7" t="s">
        <v>1451</v>
      </c>
      <c r="V5336" s="7" t="s">
        <v>33</v>
      </c>
      <c r="W5336" s="0" t="s">
        <v>4255</v>
      </c>
      <c r="X5336" s="0">
        <v>1</v>
      </c>
      <c r="Y5336" s="0" t="s">
        <v>205</v>
      </c>
      <c r="Z5336" s="7" t="s">
        <v>35</v>
      </c>
      <c r="AA5336" s="7" t="s">
        <v>65</v>
      </c>
      <c r="AB5336" s="0" t="s">
        <v>30</v>
      </c>
    </row>
    <row r="5337">
      <c r="A5337" s="6" t="s">
        <v>4256</v>
      </c>
      <c r="B5337" s="6" t="s">
        <v>30</v>
      </c>
      <c r="C5337" s="6" t="s">
        <v>30</v>
      </c>
      <c r="D5337" s="6">
        <v>2022</v>
      </c>
      <c r="E5337" s="6">
        <v>6</v>
      </c>
      <c r="F5337" s="6" t="s">
        <v>33</v>
      </c>
      <c r="G5337" s="6" t="s">
        <v>62</v>
      </c>
      <c r="H5337" s="6">
        <v>4</v>
      </c>
      <c r="I5337" s="6">
        <v>0</v>
      </c>
      <c r="J5337" s="10">
        <v>44713</v>
      </c>
      <c r="K5337" s="10" t="s">
        <v>153</v>
      </c>
      <c r="L5337" s="0" t="s">
        <v>3600</v>
      </c>
      <c r="M5337" s="0">
        <v>623</v>
      </c>
      <c r="N5337" s="0">
        <v>1</v>
      </c>
      <c r="O5337" s="0">
        <v>0</v>
      </c>
      <c r="P5337" s="0" t="s">
        <v>205</v>
      </c>
      <c r="Q5337" s="0">
        <v>0</v>
      </c>
      <c r="R5337" s="7">
        <v>387</v>
      </c>
      <c r="S5337" s="7">
        <v>0</v>
      </c>
      <c r="T5337" s="7">
        <v>0</v>
      </c>
      <c r="U5337" s="7" t="s">
        <v>1451</v>
      </c>
      <c r="V5337" s="7" t="s">
        <v>33</v>
      </c>
      <c r="W5337" s="0" t="s">
        <v>4255</v>
      </c>
      <c r="X5337" s="0">
        <v>1</v>
      </c>
      <c r="Y5337" s="0" t="s">
        <v>205</v>
      </c>
      <c r="Z5337" s="7" t="s">
        <v>35</v>
      </c>
      <c r="AA5337" s="7" t="s">
        <v>65</v>
      </c>
      <c r="AB5337" s="0" t="s">
        <v>30</v>
      </c>
    </row>
    <row r="5338">
      <c r="A5338" s="6" t="s">
        <v>4256</v>
      </c>
      <c r="B5338" s="6" t="s">
        <v>30</v>
      </c>
      <c r="C5338" s="6" t="s">
        <v>30</v>
      </c>
      <c r="D5338" s="6">
        <v>2022</v>
      </c>
      <c r="E5338" s="6">
        <v>6</v>
      </c>
      <c r="F5338" s="6" t="s">
        <v>33</v>
      </c>
      <c r="G5338" s="6" t="s">
        <v>62</v>
      </c>
      <c r="H5338" s="6">
        <v>4</v>
      </c>
      <c r="I5338" s="6">
        <v>0</v>
      </c>
      <c r="J5338" s="10">
        <v>44713</v>
      </c>
      <c r="K5338" s="10" t="s">
        <v>153</v>
      </c>
      <c r="L5338" s="0" t="s">
        <v>3601</v>
      </c>
      <c r="M5338" s="0">
        <v>630</v>
      </c>
      <c r="N5338" s="0">
        <v>1</v>
      </c>
      <c r="O5338" s="0">
        <v>0</v>
      </c>
      <c r="P5338" s="0" t="s">
        <v>205</v>
      </c>
      <c r="Q5338" s="0">
        <v>0</v>
      </c>
      <c r="R5338" s="7">
        <v>385</v>
      </c>
      <c r="S5338" s="7">
        <v>0</v>
      </c>
      <c r="T5338" s="7">
        <v>0</v>
      </c>
      <c r="U5338" s="7" t="s">
        <v>1451</v>
      </c>
      <c r="V5338" s="7" t="s">
        <v>33</v>
      </c>
      <c r="W5338" s="0" t="s">
        <v>4255</v>
      </c>
      <c r="X5338" s="0">
        <v>1</v>
      </c>
      <c r="Y5338" s="0" t="s">
        <v>205</v>
      </c>
      <c r="Z5338" s="7" t="s">
        <v>35</v>
      </c>
      <c r="AA5338" s="7" t="s">
        <v>65</v>
      </c>
      <c r="AB5338" s="0" t="s">
        <v>30</v>
      </c>
    </row>
    <row r="5339">
      <c r="A5339" s="6" t="s">
        <v>4256</v>
      </c>
      <c r="B5339" s="6" t="s">
        <v>30</v>
      </c>
      <c r="C5339" s="6" t="s">
        <v>30</v>
      </c>
      <c r="D5339" s="6">
        <v>2022</v>
      </c>
      <c r="E5339" s="6">
        <v>6</v>
      </c>
      <c r="F5339" s="6" t="s">
        <v>33</v>
      </c>
      <c r="G5339" s="6" t="s">
        <v>62</v>
      </c>
      <c r="H5339" s="6">
        <v>4</v>
      </c>
      <c r="I5339" s="6">
        <v>0</v>
      </c>
      <c r="J5339" s="10">
        <v>44713</v>
      </c>
      <c r="K5339" s="10" t="s">
        <v>153</v>
      </c>
      <c r="L5339" s="0" t="s">
        <v>3602</v>
      </c>
      <c r="M5339" s="0">
        <v>632</v>
      </c>
      <c r="N5339" s="0">
        <v>1</v>
      </c>
      <c r="O5339" s="0">
        <v>0</v>
      </c>
      <c r="P5339" s="0" t="s">
        <v>205</v>
      </c>
      <c r="Q5339" s="0">
        <v>0</v>
      </c>
      <c r="R5339" s="7">
        <v>381</v>
      </c>
      <c r="S5339" s="7">
        <v>0</v>
      </c>
      <c r="T5339" s="7">
        <v>0</v>
      </c>
      <c r="U5339" s="7" t="s">
        <v>1451</v>
      </c>
      <c r="V5339" s="7" t="s">
        <v>33</v>
      </c>
      <c r="W5339" s="0" t="s">
        <v>4255</v>
      </c>
      <c r="X5339" s="0">
        <v>1</v>
      </c>
      <c r="Y5339" s="0" t="s">
        <v>205</v>
      </c>
      <c r="Z5339" s="7" t="s">
        <v>35</v>
      </c>
      <c r="AA5339" s="7" t="s">
        <v>65</v>
      </c>
      <c r="AB5339" s="0" t="s">
        <v>30</v>
      </c>
    </row>
    <row r="5340">
      <c r="A5340" s="6" t="s">
        <v>4256</v>
      </c>
      <c r="B5340" s="6" t="s">
        <v>30</v>
      </c>
      <c r="C5340" s="6" t="s">
        <v>30</v>
      </c>
      <c r="D5340" s="6">
        <v>2022</v>
      </c>
      <c r="E5340" s="6">
        <v>6</v>
      </c>
      <c r="F5340" s="6" t="s">
        <v>33</v>
      </c>
      <c r="G5340" s="6" t="s">
        <v>62</v>
      </c>
      <c r="H5340" s="6">
        <v>4</v>
      </c>
      <c r="I5340" s="6">
        <v>0</v>
      </c>
      <c r="J5340" s="10">
        <v>44713</v>
      </c>
      <c r="K5340" s="10" t="s">
        <v>153</v>
      </c>
      <c r="L5340" s="0" t="s">
        <v>3603</v>
      </c>
      <c r="M5340" s="0">
        <v>635</v>
      </c>
      <c r="N5340" s="0">
        <v>1</v>
      </c>
      <c r="O5340" s="0">
        <v>0</v>
      </c>
      <c r="P5340" s="0" t="s">
        <v>205</v>
      </c>
      <c r="Q5340" s="0">
        <v>0</v>
      </c>
      <c r="R5340" s="7">
        <v>14365</v>
      </c>
      <c r="S5340" s="7">
        <v>0</v>
      </c>
      <c r="T5340" s="7">
        <v>0</v>
      </c>
      <c r="U5340" s="7" t="s">
        <v>1451</v>
      </c>
      <c r="V5340" s="7" t="s">
        <v>33</v>
      </c>
      <c r="W5340" s="0" t="s">
        <v>4255</v>
      </c>
      <c r="X5340" s="0">
        <v>1</v>
      </c>
      <c r="Y5340" s="0" t="s">
        <v>205</v>
      </c>
      <c r="Z5340" s="7" t="s">
        <v>35</v>
      </c>
      <c r="AA5340" s="7" t="s">
        <v>65</v>
      </c>
      <c r="AB5340" s="0" t="s">
        <v>30</v>
      </c>
    </row>
    <row r="5341">
      <c r="A5341" s="6" t="s">
        <v>4256</v>
      </c>
      <c r="B5341" s="6" t="s">
        <v>30</v>
      </c>
      <c r="C5341" s="6" t="s">
        <v>30</v>
      </c>
      <c r="D5341" s="6">
        <v>2022</v>
      </c>
      <c r="E5341" s="6">
        <v>6</v>
      </c>
      <c r="F5341" s="6" t="s">
        <v>33</v>
      </c>
      <c r="G5341" s="6" t="s">
        <v>62</v>
      </c>
      <c r="H5341" s="6">
        <v>5</v>
      </c>
      <c r="I5341" s="6">
        <v>0</v>
      </c>
      <c r="J5341" s="10">
        <v>44713</v>
      </c>
      <c r="K5341" s="10" t="s">
        <v>154</v>
      </c>
      <c r="L5341" s="0" t="s">
        <v>3604</v>
      </c>
      <c r="M5341" s="0">
        <v>606</v>
      </c>
      <c r="N5341" s="0">
        <v>1</v>
      </c>
      <c r="O5341" s="0">
        <v>0</v>
      </c>
      <c r="P5341" s="0" t="s">
        <v>205</v>
      </c>
      <c r="Q5341" s="0">
        <v>0</v>
      </c>
      <c r="R5341" s="7">
        <v>2734</v>
      </c>
      <c r="S5341" s="7">
        <v>0</v>
      </c>
      <c r="T5341" s="7">
        <v>0</v>
      </c>
      <c r="U5341" s="7" t="s">
        <v>1451</v>
      </c>
      <c r="V5341" s="7" t="s">
        <v>33</v>
      </c>
      <c r="W5341" s="0" t="s">
        <v>4255</v>
      </c>
      <c r="X5341" s="0">
        <v>1</v>
      </c>
      <c r="Y5341" s="0" t="s">
        <v>205</v>
      </c>
      <c r="Z5341" s="7" t="s">
        <v>35</v>
      </c>
      <c r="AA5341" s="7" t="s">
        <v>65</v>
      </c>
      <c r="AB5341" s="0" t="s">
        <v>30</v>
      </c>
    </row>
    <row r="5342">
      <c r="A5342" s="6" t="s">
        <v>4256</v>
      </c>
      <c r="B5342" s="6" t="s">
        <v>30</v>
      </c>
      <c r="C5342" s="6" t="s">
        <v>30</v>
      </c>
      <c r="D5342" s="6">
        <v>2022</v>
      </c>
      <c r="E5342" s="6">
        <v>6</v>
      </c>
      <c r="F5342" s="6" t="s">
        <v>33</v>
      </c>
      <c r="G5342" s="6" t="s">
        <v>62</v>
      </c>
      <c r="H5342" s="6">
        <v>5</v>
      </c>
      <c r="I5342" s="6">
        <v>0</v>
      </c>
      <c r="J5342" s="10">
        <v>44713</v>
      </c>
      <c r="K5342" s="10" t="s">
        <v>154</v>
      </c>
      <c r="L5342" s="0" t="s">
        <v>3605</v>
      </c>
      <c r="M5342" s="0">
        <v>608</v>
      </c>
      <c r="N5342" s="0">
        <v>1</v>
      </c>
      <c r="O5342" s="0">
        <v>0</v>
      </c>
      <c r="P5342" s="0" t="s">
        <v>205</v>
      </c>
      <c r="Q5342" s="0">
        <v>0</v>
      </c>
      <c r="R5342" s="7">
        <v>2575</v>
      </c>
      <c r="S5342" s="7">
        <v>0</v>
      </c>
      <c r="T5342" s="7">
        <v>0</v>
      </c>
      <c r="U5342" s="7" t="s">
        <v>1451</v>
      </c>
      <c r="V5342" s="7" t="s">
        <v>33</v>
      </c>
      <c r="W5342" s="0" t="s">
        <v>4255</v>
      </c>
      <c r="X5342" s="0">
        <v>1</v>
      </c>
      <c r="Y5342" s="0" t="s">
        <v>205</v>
      </c>
      <c r="Z5342" s="7" t="s">
        <v>35</v>
      </c>
      <c r="AA5342" s="7" t="s">
        <v>65</v>
      </c>
      <c r="AB5342" s="0" t="s">
        <v>30</v>
      </c>
    </row>
    <row r="5343">
      <c r="A5343" s="6" t="s">
        <v>4256</v>
      </c>
      <c r="B5343" s="6" t="s">
        <v>30</v>
      </c>
      <c r="C5343" s="6" t="s">
        <v>30</v>
      </c>
      <c r="D5343" s="6">
        <v>2022</v>
      </c>
      <c r="E5343" s="6">
        <v>6</v>
      </c>
      <c r="F5343" s="6" t="s">
        <v>33</v>
      </c>
      <c r="G5343" s="6" t="s">
        <v>62</v>
      </c>
      <c r="H5343" s="6">
        <v>5</v>
      </c>
      <c r="I5343" s="6">
        <v>0</v>
      </c>
      <c r="J5343" s="10">
        <v>44713</v>
      </c>
      <c r="K5343" s="10" t="s">
        <v>154</v>
      </c>
      <c r="L5343" s="0" t="s">
        <v>3606</v>
      </c>
      <c r="M5343" s="0">
        <v>610</v>
      </c>
      <c r="N5343" s="0">
        <v>1</v>
      </c>
      <c r="O5343" s="0">
        <v>0</v>
      </c>
      <c r="P5343" s="0" t="s">
        <v>205</v>
      </c>
      <c r="Q5343" s="0">
        <v>0</v>
      </c>
      <c r="R5343" s="7">
        <v>3076</v>
      </c>
      <c r="S5343" s="7">
        <v>0</v>
      </c>
      <c r="T5343" s="7">
        <v>0</v>
      </c>
      <c r="U5343" s="7" t="s">
        <v>1451</v>
      </c>
      <c r="V5343" s="7" t="s">
        <v>33</v>
      </c>
      <c r="W5343" s="0" t="s">
        <v>4255</v>
      </c>
      <c r="X5343" s="0">
        <v>1</v>
      </c>
      <c r="Y5343" s="0" t="s">
        <v>205</v>
      </c>
      <c r="Z5343" s="7" t="s">
        <v>35</v>
      </c>
      <c r="AA5343" s="7" t="s">
        <v>65</v>
      </c>
      <c r="AB5343" s="0" t="s">
        <v>30</v>
      </c>
    </row>
    <row r="5344">
      <c r="A5344" s="6" t="s">
        <v>4256</v>
      </c>
      <c r="B5344" s="6" t="s">
        <v>30</v>
      </c>
      <c r="C5344" s="6" t="s">
        <v>30</v>
      </c>
      <c r="D5344" s="6">
        <v>2022</v>
      </c>
      <c r="E5344" s="6">
        <v>6</v>
      </c>
      <c r="F5344" s="6" t="s">
        <v>33</v>
      </c>
      <c r="G5344" s="6" t="s">
        <v>62</v>
      </c>
      <c r="H5344" s="6">
        <v>5</v>
      </c>
      <c r="I5344" s="6">
        <v>0</v>
      </c>
      <c r="J5344" s="10">
        <v>44713</v>
      </c>
      <c r="K5344" s="10" t="s">
        <v>154</v>
      </c>
      <c r="L5344" s="0" t="s">
        <v>3607</v>
      </c>
      <c r="M5344" s="0">
        <v>612</v>
      </c>
      <c r="N5344" s="0">
        <v>1</v>
      </c>
      <c r="O5344" s="0">
        <v>0</v>
      </c>
      <c r="P5344" s="0" t="s">
        <v>205</v>
      </c>
      <c r="Q5344" s="0">
        <v>0</v>
      </c>
      <c r="R5344" s="7">
        <v>3014</v>
      </c>
      <c r="S5344" s="7">
        <v>0</v>
      </c>
      <c r="T5344" s="7">
        <v>0</v>
      </c>
      <c r="U5344" s="7" t="s">
        <v>1451</v>
      </c>
      <c r="V5344" s="7" t="s">
        <v>33</v>
      </c>
      <c r="W5344" s="0" t="s">
        <v>4255</v>
      </c>
      <c r="X5344" s="0">
        <v>1</v>
      </c>
      <c r="Y5344" s="0" t="s">
        <v>205</v>
      </c>
      <c r="Z5344" s="7" t="s">
        <v>35</v>
      </c>
      <c r="AA5344" s="7" t="s">
        <v>65</v>
      </c>
      <c r="AB5344" s="0" t="s">
        <v>30</v>
      </c>
    </row>
    <row r="5345">
      <c r="A5345" s="6" t="s">
        <v>4256</v>
      </c>
      <c r="B5345" s="6" t="s">
        <v>30</v>
      </c>
      <c r="C5345" s="6" t="s">
        <v>30</v>
      </c>
      <c r="D5345" s="6">
        <v>2022</v>
      </c>
      <c r="E5345" s="6">
        <v>6</v>
      </c>
      <c r="F5345" s="6" t="s">
        <v>33</v>
      </c>
      <c r="G5345" s="6" t="s">
        <v>62</v>
      </c>
      <c r="H5345" s="6">
        <v>5</v>
      </c>
      <c r="I5345" s="6">
        <v>0</v>
      </c>
      <c r="J5345" s="10">
        <v>44713</v>
      </c>
      <c r="K5345" s="10" t="s">
        <v>154</v>
      </c>
      <c r="L5345" s="0" t="s">
        <v>3608</v>
      </c>
      <c r="M5345" s="0">
        <v>613</v>
      </c>
      <c r="N5345" s="0">
        <v>1</v>
      </c>
      <c r="O5345" s="0">
        <v>0</v>
      </c>
      <c r="P5345" s="0" t="s">
        <v>205</v>
      </c>
      <c r="Q5345" s="0">
        <v>0</v>
      </c>
      <c r="R5345" s="7">
        <v>2962</v>
      </c>
      <c r="S5345" s="7">
        <v>0</v>
      </c>
      <c r="T5345" s="7">
        <v>0</v>
      </c>
      <c r="U5345" s="7" t="s">
        <v>1451</v>
      </c>
      <c r="V5345" s="7" t="s">
        <v>33</v>
      </c>
      <c r="W5345" s="0" t="s">
        <v>4255</v>
      </c>
      <c r="X5345" s="0">
        <v>1</v>
      </c>
      <c r="Y5345" s="0" t="s">
        <v>205</v>
      </c>
      <c r="Z5345" s="7" t="s">
        <v>35</v>
      </c>
      <c r="AA5345" s="7" t="s">
        <v>65</v>
      </c>
      <c r="AB5345" s="0" t="s">
        <v>30</v>
      </c>
    </row>
    <row r="5346">
      <c r="A5346" s="6" t="s">
        <v>4256</v>
      </c>
      <c r="B5346" s="6" t="s">
        <v>30</v>
      </c>
      <c r="C5346" s="6" t="s">
        <v>30</v>
      </c>
      <c r="D5346" s="6">
        <v>2022</v>
      </c>
      <c r="E5346" s="6">
        <v>6</v>
      </c>
      <c r="F5346" s="6" t="s">
        <v>33</v>
      </c>
      <c r="G5346" s="6" t="s">
        <v>62</v>
      </c>
      <c r="H5346" s="6">
        <v>5</v>
      </c>
      <c r="I5346" s="6">
        <v>0</v>
      </c>
      <c r="J5346" s="10">
        <v>44713</v>
      </c>
      <c r="K5346" s="10" t="s">
        <v>154</v>
      </c>
      <c r="L5346" s="0" t="s">
        <v>3609</v>
      </c>
      <c r="M5346" s="0">
        <v>615</v>
      </c>
      <c r="N5346" s="0">
        <v>1</v>
      </c>
      <c r="O5346" s="0">
        <v>0</v>
      </c>
      <c r="P5346" s="0" t="s">
        <v>205</v>
      </c>
      <c r="Q5346" s="0">
        <v>0</v>
      </c>
      <c r="R5346" s="7">
        <v>2894</v>
      </c>
      <c r="S5346" s="7">
        <v>0</v>
      </c>
      <c r="T5346" s="7">
        <v>0</v>
      </c>
      <c r="U5346" s="7" t="s">
        <v>1451</v>
      </c>
      <c r="V5346" s="7" t="s">
        <v>33</v>
      </c>
      <c r="W5346" s="0" t="s">
        <v>4255</v>
      </c>
      <c r="X5346" s="0">
        <v>1</v>
      </c>
      <c r="Y5346" s="0" t="s">
        <v>205</v>
      </c>
      <c r="Z5346" s="7" t="s">
        <v>35</v>
      </c>
      <c r="AA5346" s="7" t="s">
        <v>65</v>
      </c>
      <c r="AB5346" s="0" t="s">
        <v>30</v>
      </c>
    </row>
    <row r="5347">
      <c r="A5347" s="6" t="s">
        <v>4256</v>
      </c>
      <c r="B5347" s="6" t="s">
        <v>30</v>
      </c>
      <c r="C5347" s="6" t="s">
        <v>30</v>
      </c>
      <c r="D5347" s="6">
        <v>2022</v>
      </c>
      <c r="E5347" s="6">
        <v>6</v>
      </c>
      <c r="F5347" s="6" t="s">
        <v>33</v>
      </c>
      <c r="G5347" s="6" t="s">
        <v>62</v>
      </c>
      <c r="H5347" s="6">
        <v>5</v>
      </c>
      <c r="I5347" s="6">
        <v>0</v>
      </c>
      <c r="J5347" s="10">
        <v>44713</v>
      </c>
      <c r="K5347" s="10" t="s">
        <v>154</v>
      </c>
      <c r="L5347" s="0" t="s">
        <v>3610</v>
      </c>
      <c r="M5347" s="0">
        <v>616</v>
      </c>
      <c r="N5347" s="0">
        <v>1</v>
      </c>
      <c r="O5347" s="0">
        <v>0</v>
      </c>
      <c r="P5347" s="0" t="s">
        <v>205</v>
      </c>
      <c r="Q5347" s="0">
        <v>0</v>
      </c>
      <c r="R5347" s="7">
        <v>2805</v>
      </c>
      <c r="S5347" s="7">
        <v>0</v>
      </c>
      <c r="T5347" s="7">
        <v>0</v>
      </c>
      <c r="U5347" s="7" t="s">
        <v>1451</v>
      </c>
      <c r="V5347" s="7" t="s">
        <v>33</v>
      </c>
      <c r="W5347" s="0" t="s">
        <v>4255</v>
      </c>
      <c r="X5347" s="0">
        <v>1</v>
      </c>
      <c r="Y5347" s="0" t="s">
        <v>205</v>
      </c>
      <c r="Z5347" s="7" t="s">
        <v>35</v>
      </c>
      <c r="AA5347" s="7" t="s">
        <v>65</v>
      </c>
      <c r="AB5347" s="0" t="s">
        <v>30</v>
      </c>
    </row>
    <row r="5348">
      <c r="A5348" s="6" t="s">
        <v>4256</v>
      </c>
      <c r="B5348" s="6" t="s">
        <v>30</v>
      </c>
      <c r="C5348" s="6" t="s">
        <v>30</v>
      </c>
      <c r="D5348" s="6">
        <v>2022</v>
      </c>
      <c r="E5348" s="6">
        <v>6</v>
      </c>
      <c r="F5348" s="6" t="s">
        <v>33</v>
      </c>
      <c r="G5348" s="6" t="s">
        <v>62</v>
      </c>
      <c r="H5348" s="6">
        <v>5</v>
      </c>
      <c r="I5348" s="6">
        <v>0</v>
      </c>
      <c r="J5348" s="10">
        <v>44713</v>
      </c>
      <c r="K5348" s="10" t="s">
        <v>154</v>
      </c>
      <c r="L5348" s="0" t="s">
        <v>3611</v>
      </c>
      <c r="M5348" s="0">
        <v>617</v>
      </c>
      <c r="N5348" s="0">
        <v>1</v>
      </c>
      <c r="O5348" s="0">
        <v>0</v>
      </c>
      <c r="P5348" s="0" t="s">
        <v>205</v>
      </c>
      <c r="Q5348" s="0">
        <v>0</v>
      </c>
      <c r="R5348" s="7">
        <v>13536</v>
      </c>
      <c r="S5348" s="7">
        <v>0</v>
      </c>
      <c r="T5348" s="7">
        <v>0</v>
      </c>
      <c r="U5348" s="7" t="s">
        <v>1451</v>
      </c>
      <c r="V5348" s="7" t="s">
        <v>33</v>
      </c>
      <c r="W5348" s="0" t="s">
        <v>4255</v>
      </c>
      <c r="X5348" s="0">
        <v>1</v>
      </c>
      <c r="Y5348" s="0" t="s">
        <v>205</v>
      </c>
      <c r="Z5348" s="7" t="s">
        <v>35</v>
      </c>
      <c r="AA5348" s="7" t="s">
        <v>65</v>
      </c>
      <c r="AB5348" s="0" t="s">
        <v>30</v>
      </c>
    </row>
    <row r="5349">
      <c r="A5349" s="6" t="s">
        <v>4256</v>
      </c>
      <c r="B5349" s="6" t="s">
        <v>30</v>
      </c>
      <c r="C5349" s="6" t="s">
        <v>30</v>
      </c>
      <c r="D5349" s="6">
        <v>2022</v>
      </c>
      <c r="E5349" s="6">
        <v>6</v>
      </c>
      <c r="F5349" s="6" t="s">
        <v>33</v>
      </c>
      <c r="G5349" s="6" t="s">
        <v>62</v>
      </c>
      <c r="H5349" s="6">
        <v>6</v>
      </c>
      <c r="I5349" s="6">
        <v>0</v>
      </c>
      <c r="J5349" s="10">
        <v>44713</v>
      </c>
      <c r="K5349" s="10" t="s">
        <v>155</v>
      </c>
      <c r="L5349" s="0" t="s">
        <v>3612</v>
      </c>
      <c r="M5349" s="0">
        <v>619</v>
      </c>
      <c r="N5349" s="0">
        <v>1</v>
      </c>
      <c r="O5349" s="0">
        <v>0</v>
      </c>
      <c r="P5349" s="0" t="s">
        <v>205</v>
      </c>
      <c r="Q5349" s="0">
        <v>0</v>
      </c>
      <c r="R5349" s="7">
        <v>3542</v>
      </c>
      <c r="S5349" s="7">
        <v>0</v>
      </c>
      <c r="T5349" s="7">
        <v>0</v>
      </c>
      <c r="U5349" s="7" t="s">
        <v>1451</v>
      </c>
      <c r="V5349" s="7" t="s">
        <v>33</v>
      </c>
      <c r="W5349" s="0" t="s">
        <v>4255</v>
      </c>
      <c r="X5349" s="0">
        <v>1</v>
      </c>
      <c r="Y5349" s="0" t="s">
        <v>205</v>
      </c>
      <c r="Z5349" s="7" t="s">
        <v>35</v>
      </c>
      <c r="AA5349" s="7" t="s">
        <v>65</v>
      </c>
      <c r="AB5349" s="0" t="s">
        <v>30</v>
      </c>
    </row>
    <row r="5350">
      <c r="A5350" s="6" t="s">
        <v>4256</v>
      </c>
      <c r="B5350" s="6" t="s">
        <v>30</v>
      </c>
      <c r="C5350" s="6" t="s">
        <v>30</v>
      </c>
      <c r="D5350" s="6">
        <v>2022</v>
      </c>
      <c r="E5350" s="6">
        <v>6</v>
      </c>
      <c r="F5350" s="6" t="s">
        <v>33</v>
      </c>
      <c r="G5350" s="6" t="s">
        <v>62</v>
      </c>
      <c r="H5350" s="6">
        <v>6</v>
      </c>
      <c r="I5350" s="6">
        <v>0</v>
      </c>
      <c r="J5350" s="10">
        <v>44713</v>
      </c>
      <c r="K5350" s="10" t="s">
        <v>155</v>
      </c>
      <c r="L5350" s="0" t="s">
        <v>3613</v>
      </c>
      <c r="M5350" s="0">
        <v>620</v>
      </c>
      <c r="N5350" s="0">
        <v>1</v>
      </c>
      <c r="O5350" s="0">
        <v>0</v>
      </c>
      <c r="P5350" s="0" t="s">
        <v>205</v>
      </c>
      <c r="Q5350" s="0">
        <v>0</v>
      </c>
      <c r="R5350" s="7">
        <v>4068</v>
      </c>
      <c r="S5350" s="7">
        <v>0</v>
      </c>
      <c r="T5350" s="7">
        <v>0</v>
      </c>
      <c r="U5350" s="7" t="s">
        <v>1451</v>
      </c>
      <c r="V5350" s="7" t="s">
        <v>33</v>
      </c>
      <c r="W5350" s="0" t="s">
        <v>4255</v>
      </c>
      <c r="X5350" s="0">
        <v>1</v>
      </c>
      <c r="Y5350" s="0" t="s">
        <v>205</v>
      </c>
      <c r="Z5350" s="7" t="s">
        <v>35</v>
      </c>
      <c r="AA5350" s="7" t="s">
        <v>65</v>
      </c>
      <c r="AB5350" s="0" t="s">
        <v>30</v>
      </c>
    </row>
    <row r="5351">
      <c r="A5351" s="6" t="s">
        <v>4256</v>
      </c>
      <c r="B5351" s="6" t="s">
        <v>30</v>
      </c>
      <c r="C5351" s="6" t="s">
        <v>30</v>
      </c>
      <c r="D5351" s="6">
        <v>2022</v>
      </c>
      <c r="E5351" s="6">
        <v>6</v>
      </c>
      <c r="F5351" s="6" t="s">
        <v>33</v>
      </c>
      <c r="G5351" s="6" t="s">
        <v>62</v>
      </c>
      <c r="H5351" s="6">
        <v>6</v>
      </c>
      <c r="I5351" s="6">
        <v>0</v>
      </c>
      <c r="J5351" s="10">
        <v>44713</v>
      </c>
      <c r="K5351" s="10" t="s">
        <v>155</v>
      </c>
      <c r="L5351" s="0" t="s">
        <v>3614</v>
      </c>
      <c r="M5351" s="0">
        <v>622</v>
      </c>
      <c r="N5351" s="0">
        <v>1</v>
      </c>
      <c r="O5351" s="0">
        <v>0</v>
      </c>
      <c r="P5351" s="0" t="s">
        <v>205</v>
      </c>
      <c r="Q5351" s="0">
        <v>0</v>
      </c>
      <c r="R5351" s="7">
        <v>3991</v>
      </c>
      <c r="S5351" s="7">
        <v>0</v>
      </c>
      <c r="T5351" s="7">
        <v>0</v>
      </c>
      <c r="U5351" s="7" t="s">
        <v>1451</v>
      </c>
      <c r="V5351" s="7" t="s">
        <v>33</v>
      </c>
      <c r="W5351" s="0" t="s">
        <v>4255</v>
      </c>
      <c r="X5351" s="0">
        <v>1</v>
      </c>
      <c r="Y5351" s="0" t="s">
        <v>205</v>
      </c>
      <c r="Z5351" s="7" t="s">
        <v>35</v>
      </c>
      <c r="AA5351" s="7" t="s">
        <v>65</v>
      </c>
      <c r="AB5351" s="0" t="s">
        <v>30</v>
      </c>
    </row>
    <row r="5352">
      <c r="A5352" s="6" t="s">
        <v>4256</v>
      </c>
      <c r="B5352" s="6" t="s">
        <v>30</v>
      </c>
      <c r="C5352" s="6" t="s">
        <v>30</v>
      </c>
      <c r="D5352" s="6">
        <v>2022</v>
      </c>
      <c r="E5352" s="6">
        <v>6</v>
      </c>
      <c r="F5352" s="6" t="s">
        <v>33</v>
      </c>
      <c r="G5352" s="6" t="s">
        <v>62</v>
      </c>
      <c r="H5352" s="6">
        <v>6</v>
      </c>
      <c r="I5352" s="6">
        <v>0</v>
      </c>
      <c r="J5352" s="10">
        <v>44713</v>
      </c>
      <c r="K5352" s="10" t="s">
        <v>155</v>
      </c>
      <c r="L5352" s="0" t="s">
        <v>3615</v>
      </c>
      <c r="M5352" s="0">
        <v>624</v>
      </c>
      <c r="N5352" s="0">
        <v>1</v>
      </c>
      <c r="O5352" s="0">
        <v>0</v>
      </c>
      <c r="P5352" s="0" t="s">
        <v>205</v>
      </c>
      <c r="Q5352" s="0">
        <v>0</v>
      </c>
      <c r="R5352" s="7">
        <v>3899</v>
      </c>
      <c r="S5352" s="7">
        <v>0</v>
      </c>
      <c r="T5352" s="7">
        <v>0</v>
      </c>
      <c r="U5352" s="7" t="s">
        <v>1451</v>
      </c>
      <c r="V5352" s="7" t="s">
        <v>33</v>
      </c>
      <c r="W5352" s="0" t="s">
        <v>4255</v>
      </c>
      <c r="X5352" s="0">
        <v>1</v>
      </c>
      <c r="Y5352" s="0" t="s">
        <v>205</v>
      </c>
      <c r="Z5352" s="7" t="s">
        <v>35</v>
      </c>
      <c r="AA5352" s="7" t="s">
        <v>65</v>
      </c>
      <c r="AB5352" s="0" t="s">
        <v>30</v>
      </c>
    </row>
    <row r="5353">
      <c r="A5353" s="6" t="s">
        <v>4256</v>
      </c>
      <c r="B5353" s="6" t="s">
        <v>30</v>
      </c>
      <c r="C5353" s="6" t="s">
        <v>30</v>
      </c>
      <c r="D5353" s="6">
        <v>2022</v>
      </c>
      <c r="E5353" s="6">
        <v>6</v>
      </c>
      <c r="F5353" s="6" t="s">
        <v>33</v>
      </c>
      <c r="G5353" s="6" t="s">
        <v>62</v>
      </c>
      <c r="H5353" s="6">
        <v>6</v>
      </c>
      <c r="I5353" s="6">
        <v>0</v>
      </c>
      <c r="J5353" s="10">
        <v>44713</v>
      </c>
      <c r="K5353" s="10" t="s">
        <v>155</v>
      </c>
      <c r="L5353" s="0" t="s">
        <v>3616</v>
      </c>
      <c r="M5353" s="0">
        <v>625</v>
      </c>
      <c r="N5353" s="0">
        <v>1</v>
      </c>
      <c r="O5353" s="0">
        <v>0</v>
      </c>
      <c r="P5353" s="0" t="s">
        <v>205</v>
      </c>
      <c r="Q5353" s="0">
        <v>0</v>
      </c>
      <c r="R5353" s="7">
        <v>3638</v>
      </c>
      <c r="S5353" s="7">
        <v>0</v>
      </c>
      <c r="T5353" s="7">
        <v>0</v>
      </c>
      <c r="U5353" s="7" t="s">
        <v>1451</v>
      </c>
      <c r="V5353" s="7" t="s">
        <v>33</v>
      </c>
      <c r="W5353" s="0" t="s">
        <v>4255</v>
      </c>
      <c r="X5353" s="0">
        <v>1</v>
      </c>
      <c r="Y5353" s="0" t="s">
        <v>205</v>
      </c>
      <c r="Z5353" s="7" t="s">
        <v>35</v>
      </c>
      <c r="AA5353" s="7" t="s">
        <v>65</v>
      </c>
      <c r="AB5353" s="0" t="s">
        <v>30</v>
      </c>
    </row>
    <row r="5354">
      <c r="A5354" s="6" t="s">
        <v>4256</v>
      </c>
      <c r="B5354" s="6" t="s">
        <v>30</v>
      </c>
      <c r="C5354" s="6" t="s">
        <v>30</v>
      </c>
      <c r="D5354" s="6">
        <v>2022</v>
      </c>
      <c r="E5354" s="6">
        <v>6</v>
      </c>
      <c r="F5354" s="6" t="s">
        <v>33</v>
      </c>
      <c r="G5354" s="6" t="s">
        <v>62</v>
      </c>
      <c r="H5354" s="6">
        <v>6</v>
      </c>
      <c r="I5354" s="6">
        <v>0</v>
      </c>
      <c r="J5354" s="10">
        <v>44713</v>
      </c>
      <c r="K5354" s="10" t="s">
        <v>155</v>
      </c>
      <c r="L5354" s="0" t="s">
        <v>3617</v>
      </c>
      <c r="M5354" s="0">
        <v>626</v>
      </c>
      <c r="N5354" s="0">
        <v>1</v>
      </c>
      <c r="O5354" s="0">
        <v>0</v>
      </c>
      <c r="P5354" s="0" t="s">
        <v>205</v>
      </c>
      <c r="Q5354" s="0">
        <v>0</v>
      </c>
      <c r="R5354" s="7">
        <v>3041</v>
      </c>
      <c r="S5354" s="7">
        <v>0</v>
      </c>
      <c r="T5354" s="7">
        <v>0</v>
      </c>
      <c r="U5354" s="7" t="s">
        <v>1451</v>
      </c>
      <c r="V5354" s="7" t="s">
        <v>33</v>
      </c>
      <c r="W5354" s="0" t="s">
        <v>4255</v>
      </c>
      <c r="X5354" s="0">
        <v>1</v>
      </c>
      <c r="Y5354" s="0" t="s">
        <v>205</v>
      </c>
      <c r="Z5354" s="7" t="s">
        <v>35</v>
      </c>
      <c r="AA5354" s="7" t="s">
        <v>65</v>
      </c>
      <c r="AB5354" s="0" t="s">
        <v>30</v>
      </c>
    </row>
    <row r="5355">
      <c r="A5355" s="6" t="s">
        <v>4256</v>
      </c>
      <c r="B5355" s="6" t="s">
        <v>30</v>
      </c>
      <c r="C5355" s="6" t="s">
        <v>30</v>
      </c>
      <c r="D5355" s="6">
        <v>2022</v>
      </c>
      <c r="E5355" s="6">
        <v>6</v>
      </c>
      <c r="F5355" s="6" t="s">
        <v>33</v>
      </c>
      <c r="G5355" s="6" t="s">
        <v>62</v>
      </c>
      <c r="H5355" s="6">
        <v>6</v>
      </c>
      <c r="I5355" s="6">
        <v>0</v>
      </c>
      <c r="J5355" s="10">
        <v>44713</v>
      </c>
      <c r="K5355" s="10" t="s">
        <v>155</v>
      </c>
      <c r="L5355" s="0" t="s">
        <v>3618</v>
      </c>
      <c r="M5355" s="0">
        <v>627</v>
      </c>
      <c r="N5355" s="0">
        <v>1</v>
      </c>
      <c r="O5355" s="0">
        <v>0</v>
      </c>
      <c r="P5355" s="0" t="s">
        <v>205</v>
      </c>
      <c r="Q5355" s="0">
        <v>0</v>
      </c>
      <c r="R5355" s="7">
        <v>4482</v>
      </c>
      <c r="S5355" s="7">
        <v>0</v>
      </c>
      <c r="T5355" s="7">
        <v>0</v>
      </c>
      <c r="U5355" s="7" t="s">
        <v>1451</v>
      </c>
      <c r="V5355" s="7" t="s">
        <v>33</v>
      </c>
      <c r="W5355" s="0" t="s">
        <v>4255</v>
      </c>
      <c r="X5355" s="0">
        <v>1</v>
      </c>
      <c r="Y5355" s="0" t="s">
        <v>205</v>
      </c>
      <c r="Z5355" s="7" t="s">
        <v>35</v>
      </c>
      <c r="AA5355" s="7" t="s">
        <v>65</v>
      </c>
      <c r="AB5355" s="0" t="s">
        <v>30</v>
      </c>
    </row>
    <row r="5356">
      <c r="A5356" s="6" t="s">
        <v>4256</v>
      </c>
      <c r="B5356" s="6" t="s">
        <v>30</v>
      </c>
      <c r="C5356" s="6" t="s">
        <v>30</v>
      </c>
      <c r="D5356" s="6">
        <v>2022</v>
      </c>
      <c r="E5356" s="6">
        <v>6</v>
      </c>
      <c r="F5356" s="6" t="s">
        <v>33</v>
      </c>
      <c r="G5356" s="6" t="s">
        <v>62</v>
      </c>
      <c r="H5356" s="6">
        <v>6</v>
      </c>
      <c r="I5356" s="6">
        <v>0</v>
      </c>
      <c r="J5356" s="10">
        <v>44713</v>
      </c>
      <c r="K5356" s="10" t="s">
        <v>155</v>
      </c>
      <c r="L5356" s="0" t="s">
        <v>3619</v>
      </c>
      <c r="M5356" s="0">
        <v>628</v>
      </c>
      <c r="N5356" s="0">
        <v>1</v>
      </c>
      <c r="O5356" s="0">
        <v>0</v>
      </c>
      <c r="P5356" s="0" t="s">
        <v>205</v>
      </c>
      <c r="Q5356" s="0">
        <v>0</v>
      </c>
      <c r="R5356" s="7">
        <v>4767</v>
      </c>
      <c r="S5356" s="7">
        <v>0</v>
      </c>
      <c r="T5356" s="7">
        <v>0</v>
      </c>
      <c r="U5356" s="7" t="s">
        <v>1451</v>
      </c>
      <c r="V5356" s="7" t="s">
        <v>33</v>
      </c>
      <c r="W5356" s="0" t="s">
        <v>4255</v>
      </c>
      <c r="X5356" s="0">
        <v>1</v>
      </c>
      <c r="Y5356" s="0" t="s">
        <v>205</v>
      </c>
      <c r="Z5356" s="7" t="s">
        <v>35</v>
      </c>
      <c r="AA5356" s="7" t="s">
        <v>65</v>
      </c>
      <c r="AB5356" s="0" t="s">
        <v>30</v>
      </c>
    </row>
    <row r="5357">
      <c r="A5357" s="6" t="s">
        <v>4256</v>
      </c>
      <c r="B5357" s="6" t="s">
        <v>30</v>
      </c>
      <c r="C5357" s="6" t="s">
        <v>30</v>
      </c>
      <c r="D5357" s="6">
        <v>2022</v>
      </c>
      <c r="E5357" s="6">
        <v>6</v>
      </c>
      <c r="F5357" s="6" t="s">
        <v>33</v>
      </c>
      <c r="G5357" s="6" t="s">
        <v>62</v>
      </c>
      <c r="H5357" s="6">
        <v>6</v>
      </c>
      <c r="I5357" s="6">
        <v>0</v>
      </c>
      <c r="J5357" s="10">
        <v>44713</v>
      </c>
      <c r="K5357" s="10" t="s">
        <v>155</v>
      </c>
      <c r="L5357" s="0" t="s">
        <v>3620</v>
      </c>
      <c r="M5357" s="0">
        <v>629</v>
      </c>
      <c r="N5357" s="0">
        <v>1</v>
      </c>
      <c r="O5357" s="0">
        <v>0</v>
      </c>
      <c r="P5357" s="0" t="s">
        <v>205</v>
      </c>
      <c r="Q5357" s="0">
        <v>0</v>
      </c>
      <c r="R5357" s="7">
        <v>5178</v>
      </c>
      <c r="S5357" s="7">
        <v>0</v>
      </c>
      <c r="T5357" s="7">
        <v>0</v>
      </c>
      <c r="U5357" s="7" t="s">
        <v>1451</v>
      </c>
      <c r="V5357" s="7" t="s">
        <v>33</v>
      </c>
      <c r="W5357" s="0" t="s">
        <v>4255</v>
      </c>
      <c r="X5357" s="0">
        <v>1</v>
      </c>
      <c r="Y5357" s="0" t="s">
        <v>205</v>
      </c>
      <c r="Z5357" s="7" t="s">
        <v>35</v>
      </c>
      <c r="AA5357" s="7" t="s">
        <v>65</v>
      </c>
      <c r="AB5357" s="0" t="s">
        <v>30</v>
      </c>
    </row>
    <row r="5358">
      <c r="A5358" s="6" t="s">
        <v>4256</v>
      </c>
      <c r="B5358" s="6" t="s">
        <v>30</v>
      </c>
      <c r="C5358" s="6" t="s">
        <v>30</v>
      </c>
      <c r="D5358" s="6">
        <v>2022</v>
      </c>
      <c r="E5358" s="6">
        <v>6</v>
      </c>
      <c r="F5358" s="6" t="s">
        <v>33</v>
      </c>
      <c r="G5358" s="6" t="s">
        <v>62</v>
      </c>
      <c r="H5358" s="6">
        <v>6</v>
      </c>
      <c r="I5358" s="6">
        <v>0</v>
      </c>
      <c r="J5358" s="10">
        <v>44713</v>
      </c>
      <c r="K5358" s="10" t="s">
        <v>155</v>
      </c>
      <c r="L5358" s="0" t="s">
        <v>3621</v>
      </c>
      <c r="M5358" s="0">
        <v>631</v>
      </c>
      <c r="N5358" s="0">
        <v>1</v>
      </c>
      <c r="O5358" s="0">
        <v>0</v>
      </c>
      <c r="P5358" s="0" t="s">
        <v>205</v>
      </c>
      <c r="Q5358" s="0">
        <v>0</v>
      </c>
      <c r="R5358" s="7">
        <v>4502</v>
      </c>
      <c r="S5358" s="7">
        <v>0</v>
      </c>
      <c r="T5358" s="7">
        <v>0</v>
      </c>
      <c r="U5358" s="7" t="s">
        <v>1451</v>
      </c>
      <c r="V5358" s="7" t="s">
        <v>33</v>
      </c>
      <c r="W5358" s="0" t="s">
        <v>4255</v>
      </c>
      <c r="X5358" s="0">
        <v>1</v>
      </c>
      <c r="Y5358" s="0" t="s">
        <v>205</v>
      </c>
      <c r="Z5358" s="7" t="s">
        <v>35</v>
      </c>
      <c r="AA5358" s="7" t="s">
        <v>65</v>
      </c>
      <c r="AB5358" s="0" t="s">
        <v>30</v>
      </c>
    </row>
    <row r="5359">
      <c r="A5359" s="6" t="s">
        <v>4256</v>
      </c>
      <c r="B5359" s="6" t="s">
        <v>30</v>
      </c>
      <c r="C5359" s="6" t="s">
        <v>30</v>
      </c>
      <c r="D5359" s="6">
        <v>2022</v>
      </c>
      <c r="E5359" s="6">
        <v>6</v>
      </c>
      <c r="F5359" s="6" t="s">
        <v>33</v>
      </c>
      <c r="G5359" s="6" t="s">
        <v>62</v>
      </c>
      <c r="H5359" s="6">
        <v>6</v>
      </c>
      <c r="I5359" s="6">
        <v>0</v>
      </c>
      <c r="J5359" s="10">
        <v>44713</v>
      </c>
      <c r="K5359" s="10" t="s">
        <v>155</v>
      </c>
      <c r="L5359" s="0" t="s">
        <v>3622</v>
      </c>
      <c r="M5359" s="0">
        <v>633</v>
      </c>
      <c r="N5359" s="0">
        <v>1</v>
      </c>
      <c r="O5359" s="0">
        <v>0</v>
      </c>
      <c r="P5359" s="0" t="s">
        <v>205</v>
      </c>
      <c r="Q5359" s="0">
        <v>0</v>
      </c>
      <c r="R5359" s="7">
        <v>3124</v>
      </c>
      <c r="S5359" s="7">
        <v>0</v>
      </c>
      <c r="T5359" s="7">
        <v>0</v>
      </c>
      <c r="U5359" s="7" t="s">
        <v>1451</v>
      </c>
      <c r="V5359" s="7" t="s">
        <v>33</v>
      </c>
      <c r="W5359" s="0" t="s">
        <v>4255</v>
      </c>
      <c r="X5359" s="0">
        <v>1</v>
      </c>
      <c r="Y5359" s="0" t="s">
        <v>205</v>
      </c>
      <c r="Z5359" s="7" t="s">
        <v>35</v>
      </c>
      <c r="AA5359" s="7" t="s">
        <v>65</v>
      </c>
      <c r="AB5359" s="0" t="s">
        <v>30</v>
      </c>
    </row>
    <row r="5360">
      <c r="A5360" s="6" t="s">
        <v>4256</v>
      </c>
      <c r="B5360" s="6" t="s">
        <v>30</v>
      </c>
      <c r="C5360" s="6" t="s">
        <v>30</v>
      </c>
      <c r="D5360" s="6">
        <v>2022</v>
      </c>
      <c r="E5360" s="6">
        <v>6</v>
      </c>
      <c r="F5360" s="6" t="s">
        <v>33</v>
      </c>
      <c r="G5360" s="6" t="s">
        <v>62</v>
      </c>
      <c r="H5360" s="6">
        <v>6</v>
      </c>
      <c r="I5360" s="6">
        <v>0</v>
      </c>
      <c r="J5360" s="10">
        <v>44713</v>
      </c>
      <c r="K5360" s="10" t="s">
        <v>155</v>
      </c>
      <c r="L5360" s="0" t="s">
        <v>3623</v>
      </c>
      <c r="M5360" s="0">
        <v>634</v>
      </c>
      <c r="N5360" s="0">
        <v>1</v>
      </c>
      <c r="O5360" s="0">
        <v>0</v>
      </c>
      <c r="P5360" s="0" t="s">
        <v>205</v>
      </c>
      <c r="Q5360" s="0">
        <v>0</v>
      </c>
      <c r="R5360" s="7">
        <v>6737</v>
      </c>
      <c r="S5360" s="7">
        <v>0</v>
      </c>
      <c r="T5360" s="7">
        <v>0</v>
      </c>
      <c r="U5360" s="7" t="s">
        <v>1451</v>
      </c>
      <c r="V5360" s="7" t="s">
        <v>33</v>
      </c>
      <c r="W5360" s="0" t="s">
        <v>4255</v>
      </c>
      <c r="X5360" s="0">
        <v>1</v>
      </c>
      <c r="Y5360" s="0" t="s">
        <v>205</v>
      </c>
      <c r="Z5360" s="7" t="s">
        <v>35</v>
      </c>
      <c r="AA5360" s="7" t="s">
        <v>65</v>
      </c>
      <c r="AB5360" s="0" t="s">
        <v>30</v>
      </c>
    </row>
    <row r="5361">
      <c r="A5361" s="6" t="s">
        <v>4256</v>
      </c>
      <c r="B5361" s="6" t="s">
        <v>30</v>
      </c>
      <c r="C5361" s="6" t="s">
        <v>30</v>
      </c>
      <c r="D5361" s="6">
        <v>2022</v>
      </c>
      <c r="E5361" s="6">
        <v>6</v>
      </c>
      <c r="F5361" s="6" t="s">
        <v>33</v>
      </c>
      <c r="G5361" s="6" t="s">
        <v>62</v>
      </c>
      <c r="H5361" s="6">
        <v>7</v>
      </c>
      <c r="I5361" s="6">
        <v>0</v>
      </c>
      <c r="J5361" s="10">
        <v>44713</v>
      </c>
      <c r="K5361" s="10" t="s">
        <v>156</v>
      </c>
      <c r="L5361" s="0" t="s">
        <v>3624</v>
      </c>
      <c r="M5361" s="0">
        <v>636</v>
      </c>
      <c r="N5361" s="0">
        <v>1</v>
      </c>
      <c r="O5361" s="0">
        <v>0</v>
      </c>
      <c r="P5361" s="0" t="s">
        <v>205</v>
      </c>
      <c r="Q5361" s="0">
        <v>0</v>
      </c>
      <c r="R5361" s="7">
        <v>6029</v>
      </c>
      <c r="S5361" s="7">
        <v>0</v>
      </c>
      <c r="T5361" s="7">
        <v>0</v>
      </c>
      <c r="U5361" s="7" t="s">
        <v>1451</v>
      </c>
      <c r="V5361" s="7" t="s">
        <v>33</v>
      </c>
      <c r="W5361" s="0" t="s">
        <v>4255</v>
      </c>
      <c r="X5361" s="0">
        <v>1</v>
      </c>
      <c r="Y5361" s="0" t="s">
        <v>205</v>
      </c>
      <c r="Z5361" s="7" t="s">
        <v>35</v>
      </c>
      <c r="AA5361" s="7" t="s">
        <v>65</v>
      </c>
      <c r="AB5361" s="0" t="s">
        <v>30</v>
      </c>
    </row>
    <row r="5362">
      <c r="A5362" s="6" t="s">
        <v>4256</v>
      </c>
      <c r="B5362" s="6" t="s">
        <v>30</v>
      </c>
      <c r="C5362" s="6" t="s">
        <v>30</v>
      </c>
      <c r="D5362" s="6">
        <v>2022</v>
      </c>
      <c r="E5362" s="6">
        <v>6</v>
      </c>
      <c r="F5362" s="6" t="s">
        <v>33</v>
      </c>
      <c r="G5362" s="6" t="s">
        <v>62</v>
      </c>
      <c r="H5362" s="6">
        <v>7</v>
      </c>
      <c r="I5362" s="6">
        <v>0</v>
      </c>
      <c r="J5362" s="10">
        <v>44713</v>
      </c>
      <c r="K5362" s="10" t="s">
        <v>156</v>
      </c>
      <c r="L5362" s="0" t="s">
        <v>3625</v>
      </c>
      <c r="M5362" s="0">
        <v>637</v>
      </c>
      <c r="N5362" s="0">
        <v>1</v>
      </c>
      <c r="O5362" s="0">
        <v>0</v>
      </c>
      <c r="P5362" s="0" t="s">
        <v>205</v>
      </c>
      <c r="Q5362" s="0">
        <v>0</v>
      </c>
      <c r="R5362" s="7">
        <v>6183</v>
      </c>
      <c r="S5362" s="7">
        <v>0</v>
      </c>
      <c r="T5362" s="7">
        <v>0</v>
      </c>
      <c r="U5362" s="7" t="s">
        <v>1451</v>
      </c>
      <c r="V5362" s="7" t="s">
        <v>33</v>
      </c>
      <c r="W5362" s="0" t="s">
        <v>4255</v>
      </c>
      <c r="X5362" s="0">
        <v>1</v>
      </c>
      <c r="Y5362" s="0" t="s">
        <v>205</v>
      </c>
      <c r="Z5362" s="7" t="s">
        <v>35</v>
      </c>
      <c r="AA5362" s="7" t="s">
        <v>65</v>
      </c>
      <c r="AB5362" s="0" t="s">
        <v>30</v>
      </c>
    </row>
    <row r="5363">
      <c r="A5363" s="6" t="s">
        <v>4256</v>
      </c>
      <c r="B5363" s="6" t="s">
        <v>30</v>
      </c>
      <c r="C5363" s="6" t="s">
        <v>30</v>
      </c>
      <c r="D5363" s="6">
        <v>2022</v>
      </c>
      <c r="E5363" s="6">
        <v>6</v>
      </c>
      <c r="F5363" s="6" t="s">
        <v>33</v>
      </c>
      <c r="G5363" s="6" t="s">
        <v>62</v>
      </c>
      <c r="H5363" s="6">
        <v>7</v>
      </c>
      <c r="I5363" s="6">
        <v>0</v>
      </c>
      <c r="J5363" s="10">
        <v>44713</v>
      </c>
      <c r="K5363" s="10" t="s">
        <v>156</v>
      </c>
      <c r="L5363" s="0" t="s">
        <v>3626</v>
      </c>
      <c r="M5363" s="0">
        <v>638</v>
      </c>
      <c r="N5363" s="0">
        <v>1</v>
      </c>
      <c r="O5363" s="0">
        <v>0</v>
      </c>
      <c r="P5363" s="0" t="s">
        <v>205</v>
      </c>
      <c r="Q5363" s="0">
        <v>0</v>
      </c>
      <c r="R5363" s="7">
        <v>6034</v>
      </c>
      <c r="S5363" s="7">
        <v>0</v>
      </c>
      <c r="T5363" s="7">
        <v>0</v>
      </c>
      <c r="U5363" s="7" t="s">
        <v>1451</v>
      </c>
      <c r="V5363" s="7" t="s">
        <v>33</v>
      </c>
      <c r="W5363" s="0" t="s">
        <v>4255</v>
      </c>
      <c r="X5363" s="0">
        <v>1</v>
      </c>
      <c r="Y5363" s="0" t="s">
        <v>205</v>
      </c>
      <c r="Z5363" s="7" t="s">
        <v>35</v>
      </c>
      <c r="AA5363" s="7" t="s">
        <v>65</v>
      </c>
      <c r="AB5363" s="0" t="s">
        <v>30</v>
      </c>
    </row>
    <row r="5364">
      <c r="A5364" s="6" t="s">
        <v>4256</v>
      </c>
      <c r="B5364" s="6" t="s">
        <v>30</v>
      </c>
      <c r="C5364" s="6" t="s">
        <v>30</v>
      </c>
      <c r="D5364" s="6">
        <v>2022</v>
      </c>
      <c r="E5364" s="6">
        <v>6</v>
      </c>
      <c r="F5364" s="6" t="s">
        <v>33</v>
      </c>
      <c r="G5364" s="6" t="s">
        <v>62</v>
      </c>
      <c r="H5364" s="6">
        <v>7</v>
      </c>
      <c r="I5364" s="6">
        <v>0</v>
      </c>
      <c r="J5364" s="10">
        <v>44713</v>
      </c>
      <c r="K5364" s="10" t="s">
        <v>156</v>
      </c>
      <c r="L5364" s="0" t="s">
        <v>3627</v>
      </c>
      <c r="M5364" s="0">
        <v>640</v>
      </c>
      <c r="N5364" s="0">
        <v>1</v>
      </c>
      <c r="O5364" s="0">
        <v>0</v>
      </c>
      <c r="P5364" s="0" t="s">
        <v>205</v>
      </c>
      <c r="Q5364" s="0">
        <v>0</v>
      </c>
      <c r="R5364" s="7">
        <v>5928</v>
      </c>
      <c r="S5364" s="7">
        <v>0</v>
      </c>
      <c r="T5364" s="7">
        <v>0</v>
      </c>
      <c r="U5364" s="7" t="s">
        <v>1451</v>
      </c>
      <c r="V5364" s="7" t="s">
        <v>33</v>
      </c>
      <c r="W5364" s="0" t="s">
        <v>4255</v>
      </c>
      <c r="X5364" s="0">
        <v>1</v>
      </c>
      <c r="Y5364" s="0" t="s">
        <v>205</v>
      </c>
      <c r="Z5364" s="7" t="s">
        <v>35</v>
      </c>
      <c r="AA5364" s="7" t="s">
        <v>65</v>
      </c>
      <c r="AB5364" s="0" t="s">
        <v>30</v>
      </c>
    </row>
    <row r="5365">
      <c r="A5365" s="6" t="s">
        <v>4256</v>
      </c>
      <c r="B5365" s="6" t="s">
        <v>30</v>
      </c>
      <c r="C5365" s="6" t="s">
        <v>30</v>
      </c>
      <c r="D5365" s="6">
        <v>2022</v>
      </c>
      <c r="E5365" s="6">
        <v>6</v>
      </c>
      <c r="F5365" s="6" t="s">
        <v>33</v>
      </c>
      <c r="G5365" s="6" t="s">
        <v>62</v>
      </c>
      <c r="H5365" s="6">
        <v>7</v>
      </c>
      <c r="I5365" s="6">
        <v>0</v>
      </c>
      <c r="J5365" s="10">
        <v>44713</v>
      </c>
      <c r="K5365" s="10" t="s">
        <v>156</v>
      </c>
      <c r="L5365" s="0" t="s">
        <v>3628</v>
      </c>
      <c r="M5365" s="0">
        <v>641</v>
      </c>
      <c r="N5365" s="0">
        <v>1</v>
      </c>
      <c r="O5365" s="0">
        <v>0</v>
      </c>
      <c r="P5365" s="0" t="s">
        <v>205</v>
      </c>
      <c r="Q5365" s="0">
        <v>0</v>
      </c>
      <c r="R5365" s="7">
        <v>5868</v>
      </c>
      <c r="S5365" s="7">
        <v>0</v>
      </c>
      <c r="T5365" s="7">
        <v>0</v>
      </c>
      <c r="U5365" s="7" t="s">
        <v>1451</v>
      </c>
      <c r="V5365" s="7" t="s">
        <v>33</v>
      </c>
      <c r="W5365" s="0" t="s">
        <v>4255</v>
      </c>
      <c r="X5365" s="0">
        <v>1</v>
      </c>
      <c r="Y5365" s="0" t="s">
        <v>205</v>
      </c>
      <c r="Z5365" s="7" t="s">
        <v>35</v>
      </c>
      <c r="AA5365" s="7" t="s">
        <v>65</v>
      </c>
      <c r="AB5365" s="0" t="s">
        <v>30</v>
      </c>
    </row>
    <row r="5366">
      <c r="A5366" s="6" t="s">
        <v>4256</v>
      </c>
      <c r="B5366" s="6" t="s">
        <v>30</v>
      </c>
      <c r="C5366" s="6" t="s">
        <v>30</v>
      </c>
      <c r="D5366" s="6">
        <v>2022</v>
      </c>
      <c r="E5366" s="6">
        <v>6</v>
      </c>
      <c r="F5366" s="6" t="s">
        <v>33</v>
      </c>
      <c r="G5366" s="6" t="s">
        <v>62</v>
      </c>
      <c r="H5366" s="6">
        <v>7</v>
      </c>
      <c r="I5366" s="6">
        <v>0</v>
      </c>
      <c r="J5366" s="10">
        <v>44713</v>
      </c>
      <c r="K5366" s="10" t="s">
        <v>156</v>
      </c>
      <c r="L5366" s="0" t="s">
        <v>3629</v>
      </c>
      <c r="M5366" s="0">
        <v>642</v>
      </c>
      <c r="N5366" s="0">
        <v>1</v>
      </c>
      <c r="O5366" s="0">
        <v>0</v>
      </c>
      <c r="P5366" s="0" t="s">
        <v>205</v>
      </c>
      <c r="Q5366" s="0">
        <v>0</v>
      </c>
      <c r="R5366" s="7">
        <v>5278</v>
      </c>
      <c r="S5366" s="7">
        <v>0</v>
      </c>
      <c r="T5366" s="7">
        <v>0</v>
      </c>
      <c r="U5366" s="7" t="s">
        <v>1451</v>
      </c>
      <c r="V5366" s="7" t="s">
        <v>33</v>
      </c>
      <c r="W5366" s="0" t="s">
        <v>4255</v>
      </c>
      <c r="X5366" s="0">
        <v>1</v>
      </c>
      <c r="Y5366" s="0" t="s">
        <v>205</v>
      </c>
      <c r="Z5366" s="7" t="s">
        <v>35</v>
      </c>
      <c r="AA5366" s="7" t="s">
        <v>65</v>
      </c>
      <c r="AB5366" s="0" t="s">
        <v>30</v>
      </c>
    </row>
    <row r="5367">
      <c r="A5367" s="6" t="s">
        <v>4256</v>
      </c>
      <c r="B5367" s="6" t="s">
        <v>30</v>
      </c>
      <c r="C5367" s="6" t="s">
        <v>30</v>
      </c>
      <c r="D5367" s="6">
        <v>2022</v>
      </c>
      <c r="E5367" s="6">
        <v>6</v>
      </c>
      <c r="F5367" s="6" t="s">
        <v>33</v>
      </c>
      <c r="G5367" s="6" t="s">
        <v>62</v>
      </c>
      <c r="H5367" s="6">
        <v>7</v>
      </c>
      <c r="I5367" s="6">
        <v>0</v>
      </c>
      <c r="J5367" s="10">
        <v>44713</v>
      </c>
      <c r="K5367" s="10" t="s">
        <v>156</v>
      </c>
      <c r="L5367" s="0" t="s">
        <v>3630</v>
      </c>
      <c r="M5367" s="0">
        <v>644</v>
      </c>
      <c r="N5367" s="0">
        <v>1</v>
      </c>
      <c r="O5367" s="0">
        <v>0</v>
      </c>
      <c r="P5367" s="0" t="s">
        <v>205</v>
      </c>
      <c r="Q5367" s="0">
        <v>0</v>
      </c>
      <c r="R5367" s="7">
        <v>5233</v>
      </c>
      <c r="S5367" s="7">
        <v>0</v>
      </c>
      <c r="T5367" s="7">
        <v>0</v>
      </c>
      <c r="U5367" s="7" t="s">
        <v>1451</v>
      </c>
      <c r="V5367" s="7" t="s">
        <v>33</v>
      </c>
      <c r="W5367" s="0" t="s">
        <v>4255</v>
      </c>
      <c r="X5367" s="0">
        <v>1</v>
      </c>
      <c r="Y5367" s="0" t="s">
        <v>205</v>
      </c>
      <c r="Z5367" s="7" t="s">
        <v>35</v>
      </c>
      <c r="AA5367" s="7" t="s">
        <v>65</v>
      </c>
      <c r="AB5367" s="0" t="s">
        <v>30</v>
      </c>
    </row>
    <row r="5368">
      <c r="A5368" s="6" t="s">
        <v>4256</v>
      </c>
      <c r="B5368" s="6" t="s">
        <v>30</v>
      </c>
      <c r="C5368" s="6" t="s">
        <v>30</v>
      </c>
      <c r="D5368" s="6">
        <v>2022</v>
      </c>
      <c r="E5368" s="6">
        <v>6</v>
      </c>
      <c r="F5368" s="6" t="s">
        <v>33</v>
      </c>
      <c r="G5368" s="6" t="s">
        <v>62</v>
      </c>
      <c r="H5368" s="6">
        <v>7</v>
      </c>
      <c r="I5368" s="6">
        <v>0</v>
      </c>
      <c r="J5368" s="10">
        <v>44713</v>
      </c>
      <c r="K5368" s="10" t="s">
        <v>156</v>
      </c>
      <c r="L5368" s="0" t="s">
        <v>3631</v>
      </c>
      <c r="M5368" s="0">
        <v>646</v>
      </c>
      <c r="N5368" s="0">
        <v>1</v>
      </c>
      <c r="O5368" s="0">
        <v>0</v>
      </c>
      <c r="P5368" s="0" t="s">
        <v>205</v>
      </c>
      <c r="Q5368" s="0">
        <v>0</v>
      </c>
      <c r="R5368" s="7">
        <v>5197</v>
      </c>
      <c r="S5368" s="7">
        <v>0</v>
      </c>
      <c r="T5368" s="7">
        <v>0</v>
      </c>
      <c r="U5368" s="7" t="s">
        <v>1451</v>
      </c>
      <c r="V5368" s="7" t="s">
        <v>33</v>
      </c>
      <c r="W5368" s="0" t="s">
        <v>4255</v>
      </c>
      <c r="X5368" s="0">
        <v>1</v>
      </c>
      <c r="Y5368" s="0" t="s">
        <v>205</v>
      </c>
      <c r="Z5368" s="7" t="s">
        <v>35</v>
      </c>
      <c r="AA5368" s="7" t="s">
        <v>65</v>
      </c>
      <c r="AB5368" s="0" t="s">
        <v>30</v>
      </c>
    </row>
    <row r="5369">
      <c r="A5369" s="6" t="s">
        <v>4256</v>
      </c>
      <c r="B5369" s="6" t="s">
        <v>30</v>
      </c>
      <c r="C5369" s="6" t="s">
        <v>30</v>
      </c>
      <c r="D5369" s="6">
        <v>2022</v>
      </c>
      <c r="E5369" s="6">
        <v>6</v>
      </c>
      <c r="F5369" s="6" t="s">
        <v>33</v>
      </c>
      <c r="G5369" s="6" t="s">
        <v>62</v>
      </c>
      <c r="H5369" s="6">
        <v>7</v>
      </c>
      <c r="I5369" s="6">
        <v>0</v>
      </c>
      <c r="J5369" s="10">
        <v>44713</v>
      </c>
      <c r="K5369" s="10" t="s">
        <v>156</v>
      </c>
      <c r="L5369" s="0" t="s">
        <v>3632</v>
      </c>
      <c r="M5369" s="0">
        <v>647</v>
      </c>
      <c r="N5369" s="0">
        <v>1</v>
      </c>
      <c r="O5369" s="0">
        <v>0</v>
      </c>
      <c r="P5369" s="0" t="s">
        <v>205</v>
      </c>
      <c r="Q5369" s="0">
        <v>0</v>
      </c>
      <c r="R5369" s="7">
        <v>5097</v>
      </c>
      <c r="S5369" s="7">
        <v>0</v>
      </c>
      <c r="T5369" s="7">
        <v>0</v>
      </c>
      <c r="U5369" s="7" t="s">
        <v>1451</v>
      </c>
      <c r="V5369" s="7" t="s">
        <v>33</v>
      </c>
      <c r="W5369" s="0" t="s">
        <v>4255</v>
      </c>
      <c r="X5369" s="0">
        <v>1</v>
      </c>
      <c r="Y5369" s="0" t="s">
        <v>205</v>
      </c>
      <c r="Z5369" s="7" t="s">
        <v>35</v>
      </c>
      <c r="AA5369" s="7" t="s">
        <v>65</v>
      </c>
      <c r="AB5369" s="0" t="s">
        <v>30</v>
      </c>
    </row>
    <row r="5370">
      <c r="A5370" s="6" t="s">
        <v>4256</v>
      </c>
      <c r="B5370" s="6" t="s">
        <v>30</v>
      </c>
      <c r="C5370" s="6" t="s">
        <v>30</v>
      </c>
      <c r="D5370" s="6">
        <v>2022</v>
      </c>
      <c r="E5370" s="6">
        <v>6</v>
      </c>
      <c r="F5370" s="6" t="s">
        <v>33</v>
      </c>
      <c r="G5370" s="6" t="s">
        <v>62</v>
      </c>
      <c r="H5370" s="6">
        <v>7</v>
      </c>
      <c r="I5370" s="6">
        <v>0</v>
      </c>
      <c r="J5370" s="10">
        <v>44713</v>
      </c>
      <c r="K5370" s="10" t="s">
        <v>156</v>
      </c>
      <c r="L5370" s="0" t="s">
        <v>3633</v>
      </c>
      <c r="M5370" s="0">
        <v>650</v>
      </c>
      <c r="N5370" s="0">
        <v>1</v>
      </c>
      <c r="O5370" s="0">
        <v>0</v>
      </c>
      <c r="P5370" s="0" t="s">
        <v>205</v>
      </c>
      <c r="Q5370" s="0">
        <v>0</v>
      </c>
      <c r="R5370" s="7">
        <v>4673</v>
      </c>
      <c r="S5370" s="7">
        <v>0</v>
      </c>
      <c r="T5370" s="7">
        <v>0</v>
      </c>
      <c r="U5370" s="7" t="s">
        <v>1451</v>
      </c>
      <c r="V5370" s="7" t="s">
        <v>33</v>
      </c>
      <c r="W5370" s="0" t="s">
        <v>4255</v>
      </c>
      <c r="X5370" s="0">
        <v>1</v>
      </c>
      <c r="Y5370" s="0" t="s">
        <v>205</v>
      </c>
      <c r="Z5370" s="7" t="s">
        <v>35</v>
      </c>
      <c r="AA5370" s="7" t="s">
        <v>65</v>
      </c>
      <c r="AB5370" s="0" t="s">
        <v>30</v>
      </c>
    </row>
    <row r="5371">
      <c r="A5371" s="6" t="s">
        <v>4256</v>
      </c>
      <c r="B5371" s="6" t="s">
        <v>30</v>
      </c>
      <c r="C5371" s="6" t="s">
        <v>30</v>
      </c>
      <c r="D5371" s="6">
        <v>2022</v>
      </c>
      <c r="E5371" s="6">
        <v>6</v>
      </c>
      <c r="F5371" s="6" t="s">
        <v>33</v>
      </c>
      <c r="G5371" s="6" t="s">
        <v>62</v>
      </c>
      <c r="H5371" s="6">
        <v>7</v>
      </c>
      <c r="I5371" s="6">
        <v>0</v>
      </c>
      <c r="J5371" s="10">
        <v>44713</v>
      </c>
      <c r="K5371" s="10" t="s">
        <v>156</v>
      </c>
      <c r="L5371" s="0" t="s">
        <v>3634</v>
      </c>
      <c r="M5371" s="0">
        <v>652</v>
      </c>
      <c r="N5371" s="0">
        <v>1</v>
      </c>
      <c r="O5371" s="0">
        <v>0</v>
      </c>
      <c r="P5371" s="0" t="s">
        <v>205</v>
      </c>
      <c r="Q5371" s="0">
        <v>0</v>
      </c>
      <c r="R5371" s="7">
        <v>4066</v>
      </c>
      <c r="S5371" s="7">
        <v>0</v>
      </c>
      <c r="T5371" s="7">
        <v>0</v>
      </c>
      <c r="U5371" s="7" t="s">
        <v>1451</v>
      </c>
      <c r="V5371" s="7" t="s">
        <v>33</v>
      </c>
      <c r="W5371" s="0" t="s">
        <v>4255</v>
      </c>
      <c r="X5371" s="0">
        <v>1</v>
      </c>
      <c r="Y5371" s="0" t="s">
        <v>205</v>
      </c>
      <c r="Z5371" s="7" t="s">
        <v>35</v>
      </c>
      <c r="AA5371" s="7" t="s">
        <v>65</v>
      </c>
      <c r="AB5371" s="0" t="s">
        <v>30</v>
      </c>
    </row>
    <row r="5372">
      <c r="A5372" s="6" t="s">
        <v>4256</v>
      </c>
      <c r="B5372" s="6" t="s">
        <v>30</v>
      </c>
      <c r="C5372" s="6" t="s">
        <v>30</v>
      </c>
      <c r="D5372" s="6">
        <v>2022</v>
      </c>
      <c r="E5372" s="6">
        <v>6</v>
      </c>
      <c r="F5372" s="6" t="s">
        <v>33</v>
      </c>
      <c r="G5372" s="6" t="s">
        <v>62</v>
      </c>
      <c r="H5372" s="6">
        <v>8</v>
      </c>
      <c r="I5372" s="6">
        <v>0</v>
      </c>
      <c r="J5372" s="10">
        <v>44713</v>
      </c>
      <c r="K5372" s="10" t="s">
        <v>157</v>
      </c>
      <c r="L5372" s="0" t="s">
        <v>3635</v>
      </c>
      <c r="M5372" s="0">
        <v>643</v>
      </c>
      <c r="N5372" s="0">
        <v>1</v>
      </c>
      <c r="O5372" s="0">
        <v>0</v>
      </c>
      <c r="P5372" s="0" t="s">
        <v>205</v>
      </c>
      <c r="Q5372" s="0">
        <v>0</v>
      </c>
      <c r="R5372" s="7">
        <v>4031</v>
      </c>
      <c r="S5372" s="7">
        <v>0</v>
      </c>
      <c r="T5372" s="7">
        <v>0</v>
      </c>
      <c r="U5372" s="7" t="s">
        <v>1451</v>
      </c>
      <c r="V5372" s="7" t="s">
        <v>33</v>
      </c>
      <c r="W5372" s="0" t="s">
        <v>4255</v>
      </c>
      <c r="X5372" s="0">
        <v>1</v>
      </c>
      <c r="Y5372" s="0" t="s">
        <v>205</v>
      </c>
      <c r="Z5372" s="7" t="s">
        <v>35</v>
      </c>
      <c r="AA5372" s="7" t="s">
        <v>65</v>
      </c>
      <c r="AB5372" s="0" t="s">
        <v>30</v>
      </c>
    </row>
    <row r="5373">
      <c r="A5373" s="6" t="s">
        <v>4256</v>
      </c>
      <c r="B5373" s="6" t="s">
        <v>30</v>
      </c>
      <c r="C5373" s="6" t="s">
        <v>30</v>
      </c>
      <c r="D5373" s="6">
        <v>2022</v>
      </c>
      <c r="E5373" s="6">
        <v>6</v>
      </c>
      <c r="F5373" s="6" t="s">
        <v>33</v>
      </c>
      <c r="G5373" s="6" t="s">
        <v>62</v>
      </c>
      <c r="H5373" s="6">
        <v>8</v>
      </c>
      <c r="I5373" s="6">
        <v>0</v>
      </c>
      <c r="J5373" s="10">
        <v>44713</v>
      </c>
      <c r="K5373" s="10" t="s">
        <v>157</v>
      </c>
      <c r="L5373" s="0" t="s">
        <v>3636</v>
      </c>
      <c r="M5373" s="0">
        <v>645</v>
      </c>
      <c r="N5373" s="0">
        <v>1</v>
      </c>
      <c r="O5373" s="0">
        <v>0</v>
      </c>
      <c r="P5373" s="0" t="s">
        <v>205</v>
      </c>
      <c r="Q5373" s="0">
        <v>0</v>
      </c>
      <c r="R5373" s="7">
        <v>3619</v>
      </c>
      <c r="S5373" s="7">
        <v>0</v>
      </c>
      <c r="T5373" s="7">
        <v>0</v>
      </c>
      <c r="U5373" s="7" t="s">
        <v>1451</v>
      </c>
      <c r="V5373" s="7" t="s">
        <v>33</v>
      </c>
      <c r="W5373" s="0" t="s">
        <v>4255</v>
      </c>
      <c r="X5373" s="0">
        <v>1</v>
      </c>
      <c r="Y5373" s="0" t="s">
        <v>205</v>
      </c>
      <c r="Z5373" s="7" t="s">
        <v>35</v>
      </c>
      <c r="AA5373" s="7" t="s">
        <v>65</v>
      </c>
      <c r="AB5373" s="0" t="s">
        <v>30</v>
      </c>
    </row>
    <row r="5374">
      <c r="A5374" s="6" t="s">
        <v>4256</v>
      </c>
      <c r="B5374" s="6" t="s">
        <v>30</v>
      </c>
      <c r="C5374" s="6" t="s">
        <v>30</v>
      </c>
      <c r="D5374" s="6">
        <v>2022</v>
      </c>
      <c r="E5374" s="6">
        <v>6</v>
      </c>
      <c r="F5374" s="6" t="s">
        <v>33</v>
      </c>
      <c r="G5374" s="6" t="s">
        <v>62</v>
      </c>
      <c r="H5374" s="6">
        <v>8</v>
      </c>
      <c r="I5374" s="6">
        <v>0</v>
      </c>
      <c r="J5374" s="10">
        <v>44713</v>
      </c>
      <c r="K5374" s="10" t="s">
        <v>157</v>
      </c>
      <c r="L5374" s="0" t="s">
        <v>3637</v>
      </c>
      <c r="M5374" s="0">
        <v>648</v>
      </c>
      <c r="N5374" s="0">
        <v>1</v>
      </c>
      <c r="O5374" s="0">
        <v>0</v>
      </c>
      <c r="P5374" s="0" t="s">
        <v>205</v>
      </c>
      <c r="Q5374" s="0">
        <v>0</v>
      </c>
      <c r="R5374" s="7">
        <v>3863</v>
      </c>
      <c r="S5374" s="7">
        <v>0</v>
      </c>
      <c r="T5374" s="7">
        <v>0</v>
      </c>
      <c r="U5374" s="7" t="s">
        <v>1451</v>
      </c>
      <c r="V5374" s="7" t="s">
        <v>33</v>
      </c>
      <c r="W5374" s="0" t="s">
        <v>4255</v>
      </c>
      <c r="X5374" s="0">
        <v>1</v>
      </c>
      <c r="Y5374" s="0" t="s">
        <v>205</v>
      </c>
      <c r="Z5374" s="7" t="s">
        <v>35</v>
      </c>
      <c r="AA5374" s="7" t="s">
        <v>65</v>
      </c>
      <c r="AB5374" s="0" t="s">
        <v>30</v>
      </c>
    </row>
    <row r="5375">
      <c r="A5375" s="6" t="s">
        <v>4256</v>
      </c>
      <c r="B5375" s="6" t="s">
        <v>30</v>
      </c>
      <c r="C5375" s="6" t="s">
        <v>30</v>
      </c>
      <c r="D5375" s="6">
        <v>2022</v>
      </c>
      <c r="E5375" s="6">
        <v>6</v>
      </c>
      <c r="F5375" s="6" t="s">
        <v>33</v>
      </c>
      <c r="G5375" s="6" t="s">
        <v>62</v>
      </c>
      <c r="H5375" s="6">
        <v>8</v>
      </c>
      <c r="I5375" s="6">
        <v>0</v>
      </c>
      <c r="J5375" s="10">
        <v>44713</v>
      </c>
      <c r="K5375" s="10" t="s">
        <v>157</v>
      </c>
      <c r="L5375" s="0" t="s">
        <v>3638</v>
      </c>
      <c r="M5375" s="0">
        <v>649</v>
      </c>
      <c r="N5375" s="0">
        <v>1</v>
      </c>
      <c r="O5375" s="0">
        <v>0</v>
      </c>
      <c r="P5375" s="0" t="s">
        <v>205</v>
      </c>
      <c r="Q5375" s="0">
        <v>0</v>
      </c>
      <c r="R5375" s="7">
        <v>3683</v>
      </c>
      <c r="S5375" s="7">
        <v>0</v>
      </c>
      <c r="T5375" s="7">
        <v>0</v>
      </c>
      <c r="U5375" s="7" t="s">
        <v>1451</v>
      </c>
      <c r="V5375" s="7" t="s">
        <v>33</v>
      </c>
      <c r="W5375" s="0" t="s">
        <v>4255</v>
      </c>
      <c r="X5375" s="0">
        <v>1</v>
      </c>
      <c r="Y5375" s="0" t="s">
        <v>205</v>
      </c>
      <c r="Z5375" s="7" t="s">
        <v>35</v>
      </c>
      <c r="AA5375" s="7" t="s">
        <v>65</v>
      </c>
      <c r="AB5375" s="0" t="s">
        <v>30</v>
      </c>
    </row>
    <row r="5376">
      <c r="A5376" s="6" t="s">
        <v>4256</v>
      </c>
      <c r="B5376" s="6" t="s">
        <v>30</v>
      </c>
      <c r="C5376" s="6" t="s">
        <v>30</v>
      </c>
      <c r="D5376" s="6">
        <v>2022</v>
      </c>
      <c r="E5376" s="6">
        <v>6</v>
      </c>
      <c r="F5376" s="6" t="s">
        <v>33</v>
      </c>
      <c r="G5376" s="6" t="s">
        <v>62</v>
      </c>
      <c r="H5376" s="6">
        <v>8</v>
      </c>
      <c r="I5376" s="6">
        <v>0</v>
      </c>
      <c r="J5376" s="10">
        <v>44713</v>
      </c>
      <c r="K5376" s="10" t="s">
        <v>157</v>
      </c>
      <c r="L5376" s="0" t="s">
        <v>3639</v>
      </c>
      <c r="M5376" s="0">
        <v>651</v>
      </c>
      <c r="N5376" s="0">
        <v>1</v>
      </c>
      <c r="O5376" s="0">
        <v>0</v>
      </c>
      <c r="P5376" s="0" t="s">
        <v>205</v>
      </c>
      <c r="Q5376" s="0">
        <v>0</v>
      </c>
      <c r="R5376" s="7">
        <v>3532</v>
      </c>
      <c r="S5376" s="7">
        <v>0</v>
      </c>
      <c r="T5376" s="7">
        <v>0</v>
      </c>
      <c r="U5376" s="7" t="s">
        <v>1451</v>
      </c>
      <c r="V5376" s="7" t="s">
        <v>33</v>
      </c>
      <c r="W5376" s="0" t="s">
        <v>4255</v>
      </c>
      <c r="X5376" s="0">
        <v>1</v>
      </c>
      <c r="Y5376" s="0" t="s">
        <v>205</v>
      </c>
      <c r="Z5376" s="7" t="s">
        <v>35</v>
      </c>
      <c r="AA5376" s="7" t="s">
        <v>65</v>
      </c>
      <c r="AB5376" s="0" t="s">
        <v>30</v>
      </c>
    </row>
    <row r="5377">
      <c r="A5377" s="6" t="s">
        <v>4256</v>
      </c>
      <c r="B5377" s="6" t="s">
        <v>30</v>
      </c>
      <c r="C5377" s="6" t="s">
        <v>30</v>
      </c>
      <c r="D5377" s="6">
        <v>2022</v>
      </c>
      <c r="E5377" s="6">
        <v>6</v>
      </c>
      <c r="F5377" s="6" t="s">
        <v>33</v>
      </c>
      <c r="G5377" s="6" t="s">
        <v>62</v>
      </c>
      <c r="H5377" s="6">
        <v>8</v>
      </c>
      <c r="I5377" s="6">
        <v>0</v>
      </c>
      <c r="J5377" s="10">
        <v>44713</v>
      </c>
      <c r="K5377" s="10" t="s">
        <v>157</v>
      </c>
      <c r="L5377" s="0" t="s">
        <v>3640</v>
      </c>
      <c r="M5377" s="0">
        <v>653</v>
      </c>
      <c r="N5377" s="0">
        <v>1</v>
      </c>
      <c r="O5377" s="0">
        <v>0</v>
      </c>
      <c r="P5377" s="0" t="s">
        <v>205</v>
      </c>
      <c r="Q5377" s="0">
        <v>0</v>
      </c>
      <c r="R5377" s="7">
        <v>3335</v>
      </c>
      <c r="S5377" s="7">
        <v>0</v>
      </c>
      <c r="T5377" s="7">
        <v>0</v>
      </c>
      <c r="U5377" s="7" t="s">
        <v>1451</v>
      </c>
      <c r="V5377" s="7" t="s">
        <v>33</v>
      </c>
      <c r="W5377" s="0" t="s">
        <v>4255</v>
      </c>
      <c r="X5377" s="0">
        <v>1</v>
      </c>
      <c r="Y5377" s="0" t="s">
        <v>205</v>
      </c>
      <c r="Z5377" s="7" t="s">
        <v>35</v>
      </c>
      <c r="AA5377" s="7" t="s">
        <v>65</v>
      </c>
      <c r="AB5377" s="0" t="s">
        <v>30</v>
      </c>
    </row>
    <row r="5378">
      <c r="A5378" s="6" t="s">
        <v>4256</v>
      </c>
      <c r="B5378" s="6" t="s">
        <v>30</v>
      </c>
      <c r="C5378" s="6" t="s">
        <v>30</v>
      </c>
      <c r="D5378" s="6">
        <v>2022</v>
      </c>
      <c r="E5378" s="6">
        <v>6</v>
      </c>
      <c r="F5378" s="6" t="s">
        <v>33</v>
      </c>
      <c r="G5378" s="6" t="s">
        <v>62</v>
      </c>
      <c r="H5378" s="6">
        <v>8</v>
      </c>
      <c r="I5378" s="6">
        <v>0</v>
      </c>
      <c r="J5378" s="10">
        <v>44713</v>
      </c>
      <c r="K5378" s="10" t="s">
        <v>157</v>
      </c>
      <c r="L5378" s="0" t="s">
        <v>3641</v>
      </c>
      <c r="M5378" s="0">
        <v>654</v>
      </c>
      <c r="N5378" s="0">
        <v>1</v>
      </c>
      <c r="O5378" s="0">
        <v>0</v>
      </c>
      <c r="P5378" s="0" t="s">
        <v>205</v>
      </c>
      <c r="Q5378" s="0">
        <v>0</v>
      </c>
      <c r="R5378" s="7">
        <v>3194</v>
      </c>
      <c r="S5378" s="7">
        <v>0</v>
      </c>
      <c r="T5378" s="7">
        <v>0</v>
      </c>
      <c r="U5378" s="7" t="s">
        <v>1451</v>
      </c>
      <c r="V5378" s="7" t="s">
        <v>33</v>
      </c>
      <c r="W5378" s="0" t="s">
        <v>4255</v>
      </c>
      <c r="X5378" s="0">
        <v>1</v>
      </c>
      <c r="Y5378" s="0" t="s">
        <v>205</v>
      </c>
      <c r="Z5378" s="7" t="s">
        <v>35</v>
      </c>
      <c r="AA5378" s="7" t="s">
        <v>65</v>
      </c>
      <c r="AB5378" s="0" t="s">
        <v>30</v>
      </c>
    </row>
    <row r="5379">
      <c r="A5379" s="6" t="s">
        <v>4256</v>
      </c>
      <c r="B5379" s="6" t="s">
        <v>30</v>
      </c>
      <c r="C5379" s="6" t="s">
        <v>30</v>
      </c>
      <c r="D5379" s="6">
        <v>2022</v>
      </c>
      <c r="E5379" s="6">
        <v>6</v>
      </c>
      <c r="F5379" s="6" t="s">
        <v>33</v>
      </c>
      <c r="G5379" s="6" t="s">
        <v>62</v>
      </c>
      <c r="H5379" s="6">
        <v>8</v>
      </c>
      <c r="I5379" s="6">
        <v>0</v>
      </c>
      <c r="J5379" s="10">
        <v>44713</v>
      </c>
      <c r="K5379" s="10" t="s">
        <v>157</v>
      </c>
      <c r="L5379" s="0" t="s">
        <v>3642</v>
      </c>
      <c r="M5379" s="0">
        <v>655</v>
      </c>
      <c r="N5379" s="0">
        <v>1</v>
      </c>
      <c r="O5379" s="0">
        <v>0</v>
      </c>
      <c r="P5379" s="0" t="s">
        <v>205</v>
      </c>
      <c r="Q5379" s="0">
        <v>0</v>
      </c>
      <c r="R5379" s="7">
        <v>3014</v>
      </c>
      <c r="S5379" s="7">
        <v>0</v>
      </c>
      <c r="T5379" s="7">
        <v>0</v>
      </c>
      <c r="U5379" s="7" t="s">
        <v>1451</v>
      </c>
      <c r="V5379" s="7" t="s">
        <v>33</v>
      </c>
      <c r="W5379" s="0" t="s">
        <v>4255</v>
      </c>
      <c r="X5379" s="0">
        <v>1</v>
      </c>
      <c r="Y5379" s="0" t="s">
        <v>205</v>
      </c>
      <c r="Z5379" s="7" t="s">
        <v>35</v>
      </c>
      <c r="AA5379" s="7" t="s">
        <v>65</v>
      </c>
      <c r="AB5379" s="0" t="s">
        <v>30</v>
      </c>
    </row>
    <row r="5380">
      <c r="A5380" s="6" t="s">
        <v>4256</v>
      </c>
      <c r="B5380" s="6" t="s">
        <v>30</v>
      </c>
      <c r="C5380" s="6" t="s">
        <v>30</v>
      </c>
      <c r="D5380" s="6">
        <v>2022</v>
      </c>
      <c r="E5380" s="6">
        <v>6</v>
      </c>
      <c r="F5380" s="6" t="s">
        <v>33</v>
      </c>
      <c r="G5380" s="6" t="s">
        <v>62</v>
      </c>
      <c r="H5380" s="6">
        <v>8</v>
      </c>
      <c r="I5380" s="6">
        <v>0</v>
      </c>
      <c r="J5380" s="10">
        <v>44713</v>
      </c>
      <c r="K5380" s="10" t="s">
        <v>157</v>
      </c>
      <c r="L5380" s="0" t="s">
        <v>3643</v>
      </c>
      <c r="M5380" s="0">
        <v>656</v>
      </c>
      <c r="N5380" s="0">
        <v>1</v>
      </c>
      <c r="O5380" s="0">
        <v>0</v>
      </c>
      <c r="P5380" s="0" t="s">
        <v>205</v>
      </c>
      <c r="Q5380" s="0">
        <v>0</v>
      </c>
      <c r="R5380" s="7">
        <v>2889</v>
      </c>
      <c r="S5380" s="7">
        <v>0</v>
      </c>
      <c r="T5380" s="7">
        <v>0</v>
      </c>
      <c r="U5380" s="7" t="s">
        <v>1451</v>
      </c>
      <c r="V5380" s="7" t="s">
        <v>33</v>
      </c>
      <c r="W5380" s="0" t="s">
        <v>4255</v>
      </c>
      <c r="X5380" s="0">
        <v>1</v>
      </c>
      <c r="Y5380" s="0" t="s">
        <v>205</v>
      </c>
      <c r="Z5380" s="7" t="s">
        <v>35</v>
      </c>
      <c r="AA5380" s="7" t="s">
        <v>65</v>
      </c>
      <c r="AB5380" s="0" t="s">
        <v>30</v>
      </c>
    </row>
    <row r="5381">
      <c r="A5381" s="6" t="s">
        <v>4256</v>
      </c>
      <c r="B5381" s="6" t="s">
        <v>30</v>
      </c>
      <c r="C5381" s="6" t="s">
        <v>30</v>
      </c>
      <c r="D5381" s="6">
        <v>2022</v>
      </c>
      <c r="E5381" s="6">
        <v>6</v>
      </c>
      <c r="F5381" s="6" t="s">
        <v>33</v>
      </c>
      <c r="G5381" s="6" t="s">
        <v>62</v>
      </c>
      <c r="H5381" s="6">
        <v>8</v>
      </c>
      <c r="I5381" s="6">
        <v>0</v>
      </c>
      <c r="J5381" s="10">
        <v>44713</v>
      </c>
      <c r="K5381" s="10" t="s">
        <v>157</v>
      </c>
      <c r="L5381" s="0" t="s">
        <v>3644</v>
      </c>
      <c r="M5381" s="0">
        <v>657</v>
      </c>
      <c r="N5381" s="0">
        <v>1</v>
      </c>
      <c r="O5381" s="0">
        <v>0</v>
      </c>
      <c r="P5381" s="0" t="s">
        <v>205</v>
      </c>
      <c r="Q5381" s="0">
        <v>0</v>
      </c>
      <c r="R5381" s="7">
        <v>10397</v>
      </c>
      <c r="S5381" s="7">
        <v>0</v>
      </c>
      <c r="T5381" s="7">
        <v>0</v>
      </c>
      <c r="U5381" s="7" t="s">
        <v>1451</v>
      </c>
      <c r="V5381" s="7" t="s">
        <v>33</v>
      </c>
      <c r="W5381" s="0" t="s">
        <v>4255</v>
      </c>
      <c r="X5381" s="0">
        <v>1</v>
      </c>
      <c r="Y5381" s="0" t="s">
        <v>205</v>
      </c>
      <c r="Z5381" s="7" t="s">
        <v>35</v>
      </c>
      <c r="AA5381" s="7" t="s">
        <v>65</v>
      </c>
      <c r="AB5381" s="0" t="s">
        <v>30</v>
      </c>
    </row>
    <row r="5382">
      <c r="A5382" s="6" t="s">
        <v>4256</v>
      </c>
      <c r="B5382" s="6" t="s">
        <v>30</v>
      </c>
      <c r="C5382" s="6" t="s">
        <v>30</v>
      </c>
      <c r="D5382" s="6">
        <v>2022</v>
      </c>
      <c r="E5382" s="6">
        <v>6</v>
      </c>
      <c r="F5382" s="6" t="s">
        <v>33</v>
      </c>
      <c r="G5382" s="6" t="s">
        <v>62</v>
      </c>
      <c r="H5382" s="6">
        <v>9</v>
      </c>
      <c r="I5382" s="6">
        <v>0</v>
      </c>
      <c r="J5382" s="10">
        <v>44713</v>
      </c>
      <c r="K5382" s="10" t="s">
        <v>158</v>
      </c>
      <c r="L5382" s="0" t="s">
        <v>3645</v>
      </c>
      <c r="M5382" s="0">
        <v>639</v>
      </c>
      <c r="N5382" s="0">
        <v>1</v>
      </c>
      <c r="O5382" s="0">
        <v>0</v>
      </c>
      <c r="P5382" s="0" t="s">
        <v>205</v>
      </c>
      <c r="Q5382" s="0">
        <v>0</v>
      </c>
      <c r="R5382" s="7">
        <v>1078</v>
      </c>
      <c r="S5382" s="7">
        <v>0</v>
      </c>
      <c r="T5382" s="7">
        <v>0</v>
      </c>
      <c r="U5382" s="7" t="s">
        <v>1451</v>
      </c>
      <c r="V5382" s="7" t="s">
        <v>33</v>
      </c>
      <c r="W5382" s="0" t="s">
        <v>4255</v>
      </c>
      <c r="X5382" s="0">
        <v>1</v>
      </c>
      <c r="Y5382" s="0" t="s">
        <v>205</v>
      </c>
      <c r="Z5382" s="7" t="s">
        <v>35</v>
      </c>
      <c r="AA5382" s="7" t="s">
        <v>65</v>
      </c>
      <c r="AB5382" s="0" t="s">
        <v>30</v>
      </c>
    </row>
    <row r="5383">
      <c r="A5383" s="6" t="s">
        <v>4257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2060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1580.02</v>
      </c>
      <c r="S5383" s="7">
        <v>0</v>
      </c>
      <c r="T5383" s="7">
        <v>1580.02</v>
      </c>
      <c r="U5383" s="7" t="s">
        <v>51</v>
      </c>
      <c r="V5383" s="7" t="s">
        <v>33</v>
      </c>
      <c r="W5383" s="0" t="s">
        <v>4200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4258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1446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1580.02</v>
      </c>
      <c r="S5384" s="7">
        <v>0</v>
      </c>
      <c r="T5384" s="7">
        <v>1580.02</v>
      </c>
      <c r="U5384" s="7" t="s">
        <v>242</v>
      </c>
      <c r="V5384" s="7" t="s">
        <v>33</v>
      </c>
      <c r="W5384" s="0" t="s">
        <v>4257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4259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1448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1580.02</v>
      </c>
      <c r="S5385" s="7">
        <v>0</v>
      </c>
      <c r="T5385" s="7">
        <v>1580.02</v>
      </c>
      <c r="U5385" s="7" t="s">
        <v>1449</v>
      </c>
      <c r="V5385" s="7" t="s">
        <v>33</v>
      </c>
      <c r="W5385" s="0" t="s">
        <v>4258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4260</v>
      </c>
      <c r="B5386" s="6" t="s">
        <v>49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1448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1580.02</v>
      </c>
      <c r="S5386" s="7">
        <v>0</v>
      </c>
      <c r="T5386" s="7">
        <v>1580.02</v>
      </c>
      <c r="U5386" s="7" t="s">
        <v>1451</v>
      </c>
      <c r="V5386" s="7" t="s">
        <v>33</v>
      </c>
      <c r="W5386" s="0" t="s">
        <v>4259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4260</v>
      </c>
      <c r="B5387" s="6" t="s">
        <v>30</v>
      </c>
      <c r="C5387" s="6" t="s">
        <v>30</v>
      </c>
      <c r="D5387" s="6">
        <v>2022</v>
      </c>
      <c r="E5387" s="6">
        <v>2</v>
      </c>
      <c r="F5387" s="6" t="s">
        <v>33</v>
      </c>
      <c r="G5387" s="6" t="s">
        <v>62</v>
      </c>
      <c r="H5387" s="6">
        <v>16</v>
      </c>
      <c r="I5387" s="6">
        <v>0</v>
      </c>
      <c r="J5387" s="10">
        <v>44620</v>
      </c>
      <c r="K5387" s="10" t="s">
        <v>79</v>
      </c>
      <c r="L5387" s="0" t="s">
        <v>3174</v>
      </c>
      <c r="M5387" s="0">
        <v>541</v>
      </c>
      <c r="N5387" s="0">
        <v>1</v>
      </c>
      <c r="O5387" s="0">
        <v>0</v>
      </c>
      <c r="P5387" s="0" t="s">
        <v>30</v>
      </c>
      <c r="Q5387" s="0">
        <v>0</v>
      </c>
      <c r="R5387" s="7">
        <v>1580.02</v>
      </c>
      <c r="S5387" s="7">
        <v>0</v>
      </c>
      <c r="T5387" s="7">
        <v>0</v>
      </c>
      <c r="U5387" s="7" t="s">
        <v>1451</v>
      </c>
      <c r="V5387" s="7" t="s">
        <v>33</v>
      </c>
      <c r="W5387" s="0" t="s">
        <v>4259</v>
      </c>
      <c r="X5387" s="0">
        <v>1</v>
      </c>
      <c r="Y5387" s="0" t="s">
        <v>205</v>
      </c>
      <c r="Z5387" s="7" t="s">
        <v>35</v>
      </c>
      <c r="AA5387" s="7" t="s">
        <v>65</v>
      </c>
      <c r="AB5387" s="0" t="s">
        <v>30</v>
      </c>
    </row>
    <row r="5388">
      <c r="A5388" s="6" t="s">
        <v>4261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2070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51</v>
      </c>
      <c r="V5388" s="7" t="s">
        <v>33</v>
      </c>
      <c r="W5388" s="0" t="s">
        <v>4200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4262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1446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242</v>
      </c>
      <c r="V5389" s="7" t="s">
        <v>33</v>
      </c>
      <c r="W5389" s="0" t="s">
        <v>4261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4263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1448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1449</v>
      </c>
      <c r="V5390" s="7" t="s">
        <v>33</v>
      </c>
      <c r="W5390" s="0" t="s">
        <v>4262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4264</v>
      </c>
      <c r="B5391" s="6" t="s">
        <v>49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1448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1451</v>
      </c>
      <c r="V5391" s="7" t="s">
        <v>33</v>
      </c>
      <c r="W5391" s="0" t="s">
        <v>4263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4265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2075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51</v>
      </c>
      <c r="V5392" s="7" t="s">
        <v>33</v>
      </c>
      <c r="W5392" s="0" t="s">
        <v>4200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4266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1446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242</v>
      </c>
      <c r="V5393" s="7" t="s">
        <v>33</v>
      </c>
      <c r="W5393" s="0" t="s">
        <v>4265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4267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1448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1449</v>
      </c>
      <c r="V5394" s="7" t="s">
        <v>33</v>
      </c>
      <c r="W5394" s="0" t="s">
        <v>4266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4268</v>
      </c>
      <c r="B5395" s="6" t="s">
        <v>49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1448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1451</v>
      </c>
      <c r="V5395" s="7" t="s">
        <v>33</v>
      </c>
      <c r="W5395" s="0" t="s">
        <v>4267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4269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2628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42142.8</v>
      </c>
      <c r="S5396" s="7">
        <v>0</v>
      </c>
      <c r="T5396" s="7">
        <v>42142.8</v>
      </c>
      <c r="U5396" s="7" t="s">
        <v>47</v>
      </c>
      <c r="V5396" s="7" t="s">
        <v>33</v>
      </c>
      <c r="W5396" s="0" t="s">
        <v>4076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4270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2103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42142.8</v>
      </c>
      <c r="S5397" s="7">
        <v>0</v>
      </c>
      <c r="T5397" s="7">
        <v>42142.8</v>
      </c>
      <c r="U5397" s="7" t="s">
        <v>51</v>
      </c>
      <c r="V5397" s="7" t="s">
        <v>33</v>
      </c>
      <c r="W5397" s="0" t="s">
        <v>4269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4271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1446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42142.8</v>
      </c>
      <c r="S5398" s="7">
        <v>0</v>
      </c>
      <c r="T5398" s="7">
        <v>42142.8</v>
      </c>
      <c r="U5398" s="7" t="s">
        <v>242</v>
      </c>
      <c r="V5398" s="7" t="s">
        <v>33</v>
      </c>
      <c r="W5398" s="0" t="s">
        <v>4270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4272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1448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42142.8</v>
      </c>
      <c r="S5399" s="7">
        <v>0</v>
      </c>
      <c r="T5399" s="7">
        <v>42142.8</v>
      </c>
      <c r="U5399" s="7" t="s">
        <v>1449</v>
      </c>
      <c r="V5399" s="7" t="s">
        <v>33</v>
      </c>
      <c r="W5399" s="0" t="s">
        <v>4271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4273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1448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42142.8</v>
      </c>
      <c r="S5400" s="7">
        <v>0</v>
      </c>
      <c r="T5400" s="7">
        <v>42142.8</v>
      </c>
      <c r="U5400" s="7" t="s">
        <v>1451</v>
      </c>
      <c r="V5400" s="7" t="s">
        <v>33</v>
      </c>
      <c r="W5400" s="0" t="s">
        <v>4272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4273</v>
      </c>
      <c r="B5401" s="6" t="s">
        <v>30</v>
      </c>
      <c r="C5401" s="6" t="s">
        <v>30</v>
      </c>
      <c r="D5401" s="6">
        <v>2022</v>
      </c>
      <c r="E5401" s="6">
        <v>3</v>
      </c>
      <c r="F5401" s="6" t="s">
        <v>33</v>
      </c>
      <c r="G5401" s="6" t="s">
        <v>62</v>
      </c>
      <c r="H5401" s="6">
        <v>15</v>
      </c>
      <c r="I5401" s="6">
        <v>0</v>
      </c>
      <c r="J5401" s="10">
        <v>44645</v>
      </c>
      <c r="K5401" s="10" t="s">
        <v>114</v>
      </c>
      <c r="L5401" s="0" t="s">
        <v>3191</v>
      </c>
      <c r="M5401" s="0">
        <v>556</v>
      </c>
      <c r="N5401" s="0">
        <v>1</v>
      </c>
      <c r="O5401" s="0">
        <v>0</v>
      </c>
      <c r="P5401" s="0" t="s">
        <v>30</v>
      </c>
      <c r="Q5401" s="0">
        <v>0</v>
      </c>
      <c r="R5401" s="7">
        <v>7261.6</v>
      </c>
      <c r="S5401" s="7">
        <v>0</v>
      </c>
      <c r="T5401" s="7">
        <v>0</v>
      </c>
      <c r="U5401" s="7" t="s">
        <v>1451</v>
      </c>
      <c r="V5401" s="7" t="s">
        <v>33</v>
      </c>
      <c r="W5401" s="0" t="s">
        <v>4272</v>
      </c>
      <c r="X5401" s="0">
        <v>1</v>
      </c>
      <c r="Y5401" s="0" t="s">
        <v>205</v>
      </c>
      <c r="Z5401" s="7" t="s">
        <v>35</v>
      </c>
      <c r="AA5401" s="7" t="s">
        <v>65</v>
      </c>
      <c r="AB5401" s="0" t="s">
        <v>30</v>
      </c>
    </row>
    <row r="5402">
      <c r="A5402" s="6" t="s">
        <v>4273</v>
      </c>
      <c r="B5402" s="6" t="s">
        <v>30</v>
      </c>
      <c r="C5402" s="6" t="s">
        <v>30</v>
      </c>
      <c r="D5402" s="6">
        <v>2022</v>
      </c>
      <c r="E5402" s="6">
        <v>3</v>
      </c>
      <c r="F5402" s="6" t="s">
        <v>33</v>
      </c>
      <c r="G5402" s="6" t="s">
        <v>62</v>
      </c>
      <c r="H5402" s="6">
        <v>16</v>
      </c>
      <c r="I5402" s="6">
        <v>0</v>
      </c>
      <c r="J5402" s="10">
        <v>44645</v>
      </c>
      <c r="K5402" s="10" t="s">
        <v>115</v>
      </c>
      <c r="L5402" s="0" t="s">
        <v>3193</v>
      </c>
      <c r="M5402" s="0">
        <v>557</v>
      </c>
      <c r="N5402" s="0">
        <v>1</v>
      </c>
      <c r="O5402" s="0">
        <v>0</v>
      </c>
      <c r="P5402" s="0" t="s">
        <v>30</v>
      </c>
      <c r="Q5402" s="0">
        <v>0</v>
      </c>
      <c r="R5402" s="7">
        <v>12180</v>
      </c>
      <c r="S5402" s="7">
        <v>0</v>
      </c>
      <c r="T5402" s="7">
        <v>0</v>
      </c>
      <c r="U5402" s="7" t="s">
        <v>1451</v>
      </c>
      <c r="V5402" s="7" t="s">
        <v>33</v>
      </c>
      <c r="W5402" s="0" t="s">
        <v>4272</v>
      </c>
      <c r="X5402" s="0">
        <v>1</v>
      </c>
      <c r="Y5402" s="0" t="s">
        <v>205</v>
      </c>
      <c r="Z5402" s="7" t="s">
        <v>35</v>
      </c>
      <c r="AA5402" s="7" t="s">
        <v>65</v>
      </c>
      <c r="AB5402" s="0" t="s">
        <v>30</v>
      </c>
    </row>
    <row r="5403">
      <c r="A5403" s="6" t="s">
        <v>4273</v>
      </c>
      <c r="B5403" s="6" t="s">
        <v>30</v>
      </c>
      <c r="C5403" s="6" t="s">
        <v>30</v>
      </c>
      <c r="D5403" s="6">
        <v>2022</v>
      </c>
      <c r="E5403" s="6">
        <v>6</v>
      </c>
      <c r="F5403" s="6" t="s">
        <v>33</v>
      </c>
      <c r="G5403" s="6" t="s">
        <v>62</v>
      </c>
      <c r="H5403" s="6">
        <v>12</v>
      </c>
      <c r="I5403" s="6">
        <v>0</v>
      </c>
      <c r="J5403" s="10">
        <v>44715</v>
      </c>
      <c r="K5403" s="10" t="s">
        <v>161</v>
      </c>
      <c r="L5403" s="0" t="s">
        <v>3194</v>
      </c>
      <c r="M5403" s="0">
        <v>670</v>
      </c>
      <c r="N5403" s="0">
        <v>1</v>
      </c>
      <c r="O5403" s="0">
        <v>0</v>
      </c>
      <c r="P5403" s="0" t="s">
        <v>30</v>
      </c>
      <c r="Q5403" s="0">
        <v>0</v>
      </c>
      <c r="R5403" s="7">
        <v>5069.2</v>
      </c>
      <c r="S5403" s="7">
        <v>0</v>
      </c>
      <c r="T5403" s="7">
        <v>0</v>
      </c>
      <c r="U5403" s="7" t="s">
        <v>1451</v>
      </c>
      <c r="V5403" s="7" t="s">
        <v>33</v>
      </c>
      <c r="W5403" s="0" t="s">
        <v>4272</v>
      </c>
      <c r="X5403" s="0">
        <v>1</v>
      </c>
      <c r="Y5403" s="0" t="s">
        <v>205</v>
      </c>
      <c r="Z5403" s="7" t="s">
        <v>35</v>
      </c>
      <c r="AA5403" s="7" t="s">
        <v>65</v>
      </c>
      <c r="AB5403" s="0" t="s">
        <v>30</v>
      </c>
    </row>
    <row r="5404">
      <c r="A5404" s="6" t="s">
        <v>4273</v>
      </c>
      <c r="B5404" s="6" t="s">
        <v>30</v>
      </c>
      <c r="C5404" s="6" t="s">
        <v>30</v>
      </c>
      <c r="D5404" s="6">
        <v>2022</v>
      </c>
      <c r="E5404" s="6">
        <v>6</v>
      </c>
      <c r="F5404" s="6" t="s">
        <v>33</v>
      </c>
      <c r="G5404" s="6" t="s">
        <v>62</v>
      </c>
      <c r="H5404" s="6">
        <v>13</v>
      </c>
      <c r="I5404" s="6">
        <v>0</v>
      </c>
      <c r="J5404" s="10">
        <v>44718</v>
      </c>
      <c r="K5404" s="10" t="s">
        <v>163</v>
      </c>
      <c r="L5404" s="0" t="s">
        <v>3196</v>
      </c>
      <c r="M5404" s="0">
        <v>671</v>
      </c>
      <c r="N5404" s="0">
        <v>1</v>
      </c>
      <c r="O5404" s="0">
        <v>0</v>
      </c>
      <c r="P5404" s="0" t="s">
        <v>30</v>
      </c>
      <c r="Q5404" s="0">
        <v>0</v>
      </c>
      <c r="R5404" s="7">
        <v>17632</v>
      </c>
      <c r="S5404" s="7">
        <v>0</v>
      </c>
      <c r="T5404" s="7">
        <v>0</v>
      </c>
      <c r="U5404" s="7" t="s">
        <v>1451</v>
      </c>
      <c r="V5404" s="7" t="s">
        <v>33</v>
      </c>
      <c r="W5404" s="0" t="s">
        <v>4272</v>
      </c>
      <c r="X5404" s="0">
        <v>1</v>
      </c>
      <c r="Y5404" s="0" t="s">
        <v>205</v>
      </c>
      <c r="Z5404" s="7" t="s">
        <v>35</v>
      </c>
      <c r="AA5404" s="7" t="s">
        <v>65</v>
      </c>
      <c r="AB5404" s="0" t="s">
        <v>30</v>
      </c>
    </row>
    <row r="5405">
      <c r="A5405" s="6" t="s">
        <v>4274</v>
      </c>
      <c r="B5405" s="6" t="s">
        <v>29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2634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47</v>
      </c>
      <c r="V5405" s="7" t="s">
        <v>33</v>
      </c>
      <c r="W5405" s="0" t="s">
        <v>4076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4275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2636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51</v>
      </c>
      <c r="V5406" s="7" t="s">
        <v>33</v>
      </c>
      <c r="W5406" s="0" t="s">
        <v>4274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4276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1446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242</v>
      </c>
      <c r="V5407" s="7" t="s">
        <v>33</v>
      </c>
      <c r="W5407" s="0" t="s">
        <v>4275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4277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1448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1449</v>
      </c>
      <c r="V5408" s="7" t="s">
        <v>33</v>
      </c>
      <c r="W5408" s="0" t="s">
        <v>4276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4278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1448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1451</v>
      </c>
      <c r="V5409" s="7" t="s">
        <v>33</v>
      </c>
      <c r="W5409" s="0" t="s">
        <v>4277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4279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4280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32</v>
      </c>
      <c r="V5410" s="7" t="s">
        <v>33</v>
      </c>
      <c r="W5410" s="0" t="s">
        <v>34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4281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4282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38</v>
      </c>
      <c r="V5411" s="7" t="s">
        <v>33</v>
      </c>
      <c r="W5411" s="0" t="s">
        <v>4279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4283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4284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38</v>
      </c>
      <c r="V5412" s="7" t="s">
        <v>33</v>
      </c>
      <c r="W5412" s="0" t="s">
        <v>4279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4285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4286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38</v>
      </c>
      <c r="V5413" s="7" t="s">
        <v>33</v>
      </c>
      <c r="W5413" s="0" t="s">
        <v>4279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